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-M" sheetId="1" r:id="rId1"/>
  </sheets>
  <definedNames/>
  <calcPr fullCalcOnLoad="1"/>
</workbook>
</file>

<file path=xl/sharedStrings.xml><?xml version="1.0" encoding="utf-8"?>
<sst xmlns="http://schemas.openxmlformats.org/spreadsheetml/2006/main" count="284" uniqueCount="120">
  <si>
    <t>ANESI Stefano</t>
  </si>
  <si>
    <t>QUERCIA TRENTINGRANA</t>
  </si>
  <si>
    <t>STELLA ALPINA CARANO</t>
  </si>
  <si>
    <t>LAGARINA CRUS TEAM</t>
  </si>
  <si>
    <t>ATLETICA TRENTO</t>
  </si>
  <si>
    <t>CLARINA</t>
  </si>
  <si>
    <t>BERTOLDI Nicola</t>
  </si>
  <si>
    <t>5 STELLE SEREGNANO</t>
  </si>
  <si>
    <t>VALLI DI NON E SOLE</t>
  </si>
  <si>
    <t>MASERA Sandro</t>
  </si>
  <si>
    <t>MOSER Giuliano</t>
  </si>
  <si>
    <t>LOPPIO</t>
  </si>
  <si>
    <t>VALLE DI CEMBRA</t>
  </si>
  <si>
    <t>MATTEI Paolo</t>
  </si>
  <si>
    <t>ROBOL Danilo</t>
  </si>
  <si>
    <t>OSS CAZZADOR Bruno</t>
  </si>
  <si>
    <t>DALCOLMO Elio</t>
  </si>
  <si>
    <t>TITA Maurizio</t>
  </si>
  <si>
    <t>GIUDICARIE ESTERIORI</t>
  </si>
  <si>
    <t>COMAI Roberto</t>
  </si>
  <si>
    <t>STEDILE Gino</t>
  </si>
  <si>
    <t>BRUGNARA Aldo</t>
  </si>
  <si>
    <t>BONELLI Nicolino</t>
  </si>
  <si>
    <t>FERRANDI Giuseppe</t>
  </si>
  <si>
    <t>DELVAI Luigi</t>
  </si>
  <si>
    <t>LENTI E VELOCI RAIFFEISEN</t>
  </si>
  <si>
    <t>Tempo</t>
  </si>
  <si>
    <t>Punti</t>
  </si>
  <si>
    <t>CL</t>
  </si>
  <si>
    <t>gara</t>
  </si>
  <si>
    <t>prov</t>
  </si>
  <si>
    <t xml:space="preserve"> Gran Premio MONTAGNE TRENTINE</t>
  </si>
  <si>
    <t>Classifica individuale MASCHILE</t>
  </si>
  <si>
    <t>JUNIOR</t>
  </si>
  <si>
    <t>pett</t>
  </si>
  <si>
    <t>Cognome Nome</t>
  </si>
  <si>
    <t>Società</t>
  </si>
  <si>
    <t>circ.</t>
  </si>
  <si>
    <t>PROMESSE</t>
  </si>
  <si>
    <t>SENIOR</t>
  </si>
  <si>
    <t>SENIOR  35</t>
  </si>
  <si>
    <t>SENIOR  40</t>
  </si>
  <si>
    <t>SENIOR  45</t>
  </si>
  <si>
    <t>SENIOR  50</t>
  </si>
  <si>
    <t>SENIOR  55</t>
  </si>
  <si>
    <t>SENIOR  60</t>
  </si>
  <si>
    <t>SENIOR  65</t>
  </si>
  <si>
    <t>SENIOR  70</t>
  </si>
  <si>
    <t>SENIOR  75</t>
  </si>
  <si>
    <t>BROZ Alessandro</t>
  </si>
  <si>
    <t>VILLA Nicola</t>
  </si>
  <si>
    <t>ZANDONAI Moreno</t>
  </si>
  <si>
    <t>TAMBURINI Marco</t>
  </si>
  <si>
    <t>GATTI Marco</t>
  </si>
  <si>
    <t>DALBON Luciano</t>
  </si>
  <si>
    <t>MODENA Roberto</t>
  </si>
  <si>
    <t>DAGOSTIN Riccardo</t>
  </si>
  <si>
    <t>FORMENTIN Ettorino</t>
  </si>
  <si>
    <t>GABRIELLI Giorgio</t>
  </si>
  <si>
    <t>VALCHIESE</t>
  </si>
  <si>
    <t>OSS CAZZADOR Daniele</t>
  </si>
  <si>
    <t>SIMI Gabriele</t>
  </si>
  <si>
    <t>VECCHIETTI Matteo</t>
  </si>
  <si>
    <t>ZUCCHELLI Paolo</t>
  </si>
  <si>
    <t>ALTO GARDA E LEDRO</t>
  </si>
  <si>
    <t>ZAMBONI Stefano</t>
  </si>
  <si>
    <t>STENICO Stefano</t>
  </si>
  <si>
    <t>RICCADONNA Piercarlo</t>
  </si>
  <si>
    <t>BRUGNARA Roberto</t>
  </si>
  <si>
    <t>FRANCESCHINI Luca</t>
  </si>
  <si>
    <t>TOMASINI Umberto</t>
  </si>
  <si>
    <t>DI CECCO Giuseppe</t>
  </si>
  <si>
    <t>ROTALIANA</t>
  </si>
  <si>
    <t>COLO' Ennio</t>
  </si>
  <si>
    <t>MOSER Luciano</t>
  </si>
  <si>
    <t>SENIOR  85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</si>
  <si>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2021</t>
    </r>
  </si>
  <si>
    <t>35° GIRO DEI MASI</t>
  </si>
  <si>
    <t xml:space="preserve">           Lagarina Crus Team   -  Villalagarina,   Domenica 13 giugno 2021</t>
  </si>
  <si>
    <t>CARESANI Devid</t>
  </si>
  <si>
    <t>CASTELLAN Francesco</t>
  </si>
  <si>
    <t>FERRANDI Davide</t>
  </si>
  <si>
    <t>FRANCESCHINI Maximilian</t>
  </si>
  <si>
    <t>RICCADONNA Ismaele</t>
  </si>
  <si>
    <t>FRANCESCHINI Emanuele</t>
  </si>
  <si>
    <t>OLIVOTTI Igor</t>
  </si>
  <si>
    <t>LA PIAVE 2000</t>
  </si>
  <si>
    <t>TOMASINI Riccardo</t>
  </si>
  <si>
    <t>ANTONIOLLI Federico</t>
  </si>
  <si>
    <t>BONDENO</t>
  </si>
  <si>
    <t>FORLETTA Marco</t>
  </si>
  <si>
    <t>BOSCARO Luca</t>
  </si>
  <si>
    <t>MARRAS Alessandro</t>
  </si>
  <si>
    <t>CARISOLO</t>
  </si>
  <si>
    <t>MONAUNI Fabio</t>
  </si>
  <si>
    <t>LEHNER Martin</t>
  </si>
  <si>
    <t>RICCADONNA Andrea</t>
  </si>
  <si>
    <t>RADOVAN Matteo</t>
  </si>
  <si>
    <t>OSS ANDERLOT Loris</t>
  </si>
  <si>
    <t>GIRARDINI Giuseppe</t>
  </si>
  <si>
    <t>RIZZI Massimo</t>
  </si>
  <si>
    <t>TRILACUM</t>
  </si>
  <si>
    <t>STEDILE Antonio</t>
  </si>
  <si>
    <t>MOLINARI Antonio</t>
  </si>
  <si>
    <t>ZANDONELLA Marco</t>
  </si>
  <si>
    <t>MOZZI Roberto</t>
  </si>
  <si>
    <t>BAZZANELLA Michele</t>
  </si>
  <si>
    <t>BUSACCA Claudio</t>
  </si>
  <si>
    <t>DELVAI Edi</t>
  </si>
  <si>
    <t>TRANQUILLINI Diego</t>
  </si>
  <si>
    <t>TABARELLI DE FATIS Roberto</t>
  </si>
  <si>
    <t>BERLANDA Corrado</t>
  </si>
  <si>
    <t>FEDRIZZI Danilo</t>
  </si>
  <si>
    <t>DALLACOSTA Mauro</t>
  </si>
  <si>
    <t>BERTOLINI Sergio</t>
  </si>
  <si>
    <t>SERAFIN Bruno Giovanni</t>
  </si>
  <si>
    <t>ZANZOTTI Paolo</t>
  </si>
  <si>
    <t>FRANCESCHI Giuseppe</t>
  </si>
  <si>
    <t>MARCOMINI Mauro</t>
  </si>
  <si>
    <t>////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</si>
</sst>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49" fontId="53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9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504825</xdr:colOff>
      <xdr:row>5</xdr:row>
      <xdr:rowOff>47625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showGridLines="0" tabSelected="1" zoomScalePageLayoutView="0" workbookViewId="0" topLeftCell="A1">
      <selection activeCell="D142" sqref="D141:D14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28" t="s">
        <v>31</v>
      </c>
      <c r="B1" s="28"/>
      <c r="C1" s="28"/>
      <c r="D1" s="28"/>
      <c r="E1" s="28"/>
      <c r="F1" s="28"/>
      <c r="G1" s="28"/>
      <c r="H1" s="28"/>
    </row>
    <row r="2" spans="1:8" s="5" customFormat="1" ht="15.75">
      <c r="A2" s="29" t="s">
        <v>76</v>
      </c>
      <c r="B2" s="30"/>
      <c r="C2" s="30"/>
      <c r="D2" s="30"/>
      <c r="E2" s="30"/>
      <c r="F2" s="30"/>
      <c r="G2" s="30"/>
      <c r="H2" s="30"/>
    </row>
    <row r="3" spans="1:8" s="5" customFormat="1" ht="22.5">
      <c r="A3" s="31" t="s">
        <v>77</v>
      </c>
      <c r="B3" s="32"/>
      <c r="C3" s="32"/>
      <c r="D3" s="32"/>
      <c r="E3" s="32"/>
      <c r="F3" s="32"/>
      <c r="G3" s="32"/>
      <c r="H3" s="32"/>
    </row>
    <row r="4" spans="1:8" s="5" customFormat="1" ht="19.5" customHeight="1">
      <c r="A4" s="33" t="s">
        <v>78</v>
      </c>
      <c r="B4" s="33"/>
      <c r="C4" s="34"/>
      <c r="D4" s="34"/>
      <c r="E4" s="34"/>
      <c r="F4" s="34"/>
      <c r="G4" s="34"/>
      <c r="H4" s="34"/>
    </row>
    <row r="5" spans="1:8" s="5" customFormat="1" ht="5.25" customHeight="1">
      <c r="A5" s="6"/>
      <c r="B5" s="35"/>
      <c r="C5" s="36"/>
      <c r="D5" s="36"/>
      <c r="E5" s="36"/>
      <c r="F5" s="36"/>
      <c r="G5" s="36"/>
      <c r="H5" s="14"/>
    </row>
    <row r="6" spans="1:8" s="7" customFormat="1" ht="15" customHeight="1">
      <c r="A6" s="37" t="s">
        <v>32</v>
      </c>
      <c r="B6" s="38"/>
      <c r="C6" s="38"/>
      <c r="D6" s="38"/>
      <c r="E6" s="38"/>
      <c r="F6" s="38"/>
      <c r="G6" s="38"/>
      <c r="H6" s="38"/>
    </row>
    <row r="7" spans="1:8" ht="4.5" customHeight="1">
      <c r="A7" s="13"/>
      <c r="B7" s="10"/>
      <c r="C7" s="11"/>
      <c r="D7" s="11"/>
      <c r="E7" s="13"/>
      <c r="F7" s="13"/>
      <c r="G7" s="13"/>
      <c r="H7" s="12"/>
    </row>
    <row r="8" spans="1:8" s="19" customFormat="1" ht="19.5">
      <c r="A8" s="15"/>
      <c r="B8" s="52" t="s">
        <v>33</v>
      </c>
      <c r="C8" s="53"/>
      <c r="D8" s="16"/>
      <c r="E8" s="17"/>
      <c r="F8" s="17"/>
      <c r="G8" s="15"/>
      <c r="H8" s="18"/>
    </row>
    <row r="9" spans="1:8" s="8" customFormat="1" ht="14.25" customHeight="1">
      <c r="A9" s="41" t="s">
        <v>28</v>
      </c>
      <c r="B9" s="43" t="s">
        <v>34</v>
      </c>
      <c r="C9" s="45" t="s">
        <v>35</v>
      </c>
      <c r="D9" s="45" t="s">
        <v>36</v>
      </c>
      <c r="E9" s="43" t="s">
        <v>27</v>
      </c>
      <c r="F9" s="47"/>
      <c r="G9" s="47"/>
      <c r="H9" s="48" t="s">
        <v>26</v>
      </c>
    </row>
    <row r="10" spans="1:8" s="7" customFormat="1" ht="14.25" customHeight="1">
      <c r="A10" s="42"/>
      <c r="B10" s="44"/>
      <c r="C10" s="46"/>
      <c r="D10" s="46"/>
      <c r="E10" s="20" t="s">
        <v>29</v>
      </c>
      <c r="F10" s="20" t="s">
        <v>37</v>
      </c>
      <c r="G10" s="20" t="s">
        <v>30</v>
      </c>
      <c r="H10" s="49"/>
    </row>
    <row r="11" spans="1:8" s="58" customFormat="1" ht="12">
      <c r="A11" s="54">
        <v>1</v>
      </c>
      <c r="B11" s="55">
        <v>1</v>
      </c>
      <c r="C11" s="56" t="s">
        <v>79</v>
      </c>
      <c r="D11" s="56" t="s">
        <v>12</v>
      </c>
      <c r="E11" s="54">
        <v>30</v>
      </c>
      <c r="F11" s="54">
        <v>30</v>
      </c>
      <c r="G11" s="54">
        <v>30</v>
      </c>
      <c r="H11" s="57"/>
    </row>
    <row r="12" spans="1:8" s="58" customFormat="1" ht="12">
      <c r="A12" s="54">
        <v>2</v>
      </c>
      <c r="B12" s="55">
        <v>2</v>
      </c>
      <c r="C12" s="56" t="s">
        <v>80</v>
      </c>
      <c r="D12" s="56" t="s">
        <v>4</v>
      </c>
      <c r="E12" s="54">
        <v>29</v>
      </c>
      <c r="F12" s="54">
        <v>29</v>
      </c>
      <c r="G12" s="54">
        <v>29</v>
      </c>
      <c r="H12" s="57"/>
    </row>
    <row r="13" spans="1:8" s="58" customFormat="1" ht="12">
      <c r="A13" s="54">
        <v>3</v>
      </c>
      <c r="B13" s="55">
        <v>3</v>
      </c>
      <c r="C13" s="56" t="s">
        <v>81</v>
      </c>
      <c r="D13" s="56" t="s">
        <v>3</v>
      </c>
      <c r="E13" s="54">
        <v>28</v>
      </c>
      <c r="F13" s="54">
        <v>28</v>
      </c>
      <c r="G13" s="54">
        <v>28</v>
      </c>
      <c r="H13" s="57"/>
    </row>
    <row r="14" spans="1:8" ht="15">
      <c r="A14" s="4"/>
      <c r="B14" s="1"/>
      <c r="C14" s="2"/>
      <c r="D14" s="2"/>
      <c r="E14" s="4"/>
      <c r="F14" s="4"/>
      <c r="G14" s="4"/>
      <c r="H14" s="3"/>
    </row>
    <row r="15" spans="1:8" ht="11.25" customHeight="1">
      <c r="A15" s="13"/>
      <c r="B15" s="10"/>
      <c r="C15" s="11"/>
      <c r="D15" s="11"/>
      <c r="E15" s="11"/>
      <c r="F15" s="11"/>
      <c r="G15" s="11"/>
      <c r="H15" s="12"/>
    </row>
    <row r="16" spans="1:8" s="19" customFormat="1" ht="19.5">
      <c r="A16" s="15"/>
      <c r="B16" s="52" t="s">
        <v>38</v>
      </c>
      <c r="C16" s="53"/>
      <c r="D16" s="16"/>
      <c r="E16" s="16"/>
      <c r="F16" s="16"/>
      <c r="G16" s="16"/>
      <c r="H16" s="18"/>
    </row>
    <row r="17" spans="1:8" s="8" customFormat="1" ht="14.25" customHeight="1">
      <c r="A17" s="41" t="s">
        <v>28</v>
      </c>
      <c r="B17" s="43" t="s">
        <v>34</v>
      </c>
      <c r="C17" s="45" t="s">
        <v>35</v>
      </c>
      <c r="D17" s="45" t="s">
        <v>36</v>
      </c>
      <c r="E17" s="43" t="s">
        <v>27</v>
      </c>
      <c r="F17" s="47"/>
      <c r="G17" s="47"/>
      <c r="H17" s="48" t="s">
        <v>26</v>
      </c>
    </row>
    <row r="18" spans="1:8" s="7" customFormat="1" ht="14.25" customHeight="1">
      <c r="A18" s="42"/>
      <c r="B18" s="44"/>
      <c r="C18" s="46"/>
      <c r="D18" s="46"/>
      <c r="E18" s="20" t="s">
        <v>29</v>
      </c>
      <c r="F18" s="20" t="s">
        <v>37</v>
      </c>
      <c r="G18" s="20" t="s">
        <v>30</v>
      </c>
      <c r="H18" s="49"/>
    </row>
    <row r="19" spans="1:8" s="58" customFormat="1" ht="12">
      <c r="A19" s="54">
        <v>1</v>
      </c>
      <c r="B19" s="55">
        <v>4</v>
      </c>
      <c r="C19" s="56" t="s">
        <v>82</v>
      </c>
      <c r="D19" s="56" t="s">
        <v>59</v>
      </c>
      <c r="E19" s="54">
        <v>30</v>
      </c>
      <c r="F19" s="54">
        <v>30</v>
      </c>
      <c r="G19" s="54">
        <v>30</v>
      </c>
      <c r="H19" s="57">
        <v>0.037222222222222226</v>
      </c>
    </row>
    <row r="20" spans="1:8" s="58" customFormat="1" ht="12">
      <c r="A20" s="54">
        <v>2</v>
      </c>
      <c r="B20" s="55">
        <v>5</v>
      </c>
      <c r="C20" s="56" t="s">
        <v>83</v>
      </c>
      <c r="D20" s="56" t="s">
        <v>18</v>
      </c>
      <c r="E20" s="54">
        <v>29</v>
      </c>
      <c r="F20" s="54">
        <v>29</v>
      </c>
      <c r="G20" s="54">
        <v>29</v>
      </c>
      <c r="H20" s="57">
        <v>0.0540625</v>
      </c>
    </row>
    <row r="21" spans="1:8" s="26" customFormat="1" ht="13.5" customHeight="1">
      <c r="A21" s="22"/>
      <c r="B21" s="23"/>
      <c r="C21" s="24"/>
      <c r="D21" s="24"/>
      <c r="E21" s="22"/>
      <c r="F21" s="22"/>
      <c r="G21" s="22"/>
      <c r="H21" s="25"/>
    </row>
    <row r="22" spans="1:8" ht="15">
      <c r="A22" s="13"/>
      <c r="B22" s="10"/>
      <c r="C22" s="11"/>
      <c r="D22" s="11"/>
      <c r="E22" s="11"/>
      <c r="F22" s="11"/>
      <c r="G22" s="11"/>
      <c r="H22" s="12"/>
    </row>
    <row r="23" spans="1:8" s="19" customFormat="1" ht="19.5">
      <c r="A23" s="15"/>
      <c r="B23" s="52" t="s">
        <v>39</v>
      </c>
      <c r="C23" s="53"/>
      <c r="D23" s="16"/>
      <c r="E23" s="16"/>
      <c r="F23" s="16"/>
      <c r="G23" s="16"/>
      <c r="H23" s="18"/>
    </row>
    <row r="24" spans="1:8" s="8" customFormat="1" ht="14.25" customHeight="1">
      <c r="A24" s="41" t="s">
        <v>28</v>
      </c>
      <c r="B24" s="43" t="s">
        <v>34</v>
      </c>
      <c r="C24" s="45" t="s">
        <v>35</v>
      </c>
      <c r="D24" s="45" t="s">
        <v>36</v>
      </c>
      <c r="E24" s="43" t="s">
        <v>27</v>
      </c>
      <c r="F24" s="47"/>
      <c r="G24" s="47"/>
      <c r="H24" s="48" t="s">
        <v>26</v>
      </c>
    </row>
    <row r="25" spans="1:8" s="7" customFormat="1" ht="14.25" customHeight="1">
      <c r="A25" s="42"/>
      <c r="B25" s="44"/>
      <c r="C25" s="46"/>
      <c r="D25" s="46"/>
      <c r="E25" s="20" t="s">
        <v>29</v>
      </c>
      <c r="F25" s="20" t="s">
        <v>37</v>
      </c>
      <c r="G25" s="20" t="s">
        <v>30</v>
      </c>
      <c r="H25" s="49"/>
    </row>
    <row r="26" spans="1:8" s="58" customFormat="1" ht="12">
      <c r="A26" s="54">
        <v>1</v>
      </c>
      <c r="B26" s="55">
        <v>10</v>
      </c>
      <c r="C26" s="56" t="s">
        <v>60</v>
      </c>
      <c r="D26" s="56" t="s">
        <v>4</v>
      </c>
      <c r="E26" s="54">
        <v>30</v>
      </c>
      <c r="F26" s="54">
        <v>30</v>
      </c>
      <c r="G26" s="54">
        <v>30</v>
      </c>
      <c r="H26" s="57">
        <v>0.0333912037037037</v>
      </c>
    </row>
    <row r="27" spans="1:8" s="58" customFormat="1" ht="12">
      <c r="A27" s="54">
        <v>2</v>
      </c>
      <c r="B27" s="55">
        <v>6</v>
      </c>
      <c r="C27" s="56" t="s">
        <v>0</v>
      </c>
      <c r="D27" s="56" t="s">
        <v>4</v>
      </c>
      <c r="E27" s="54">
        <v>29</v>
      </c>
      <c r="F27" s="54">
        <v>29</v>
      </c>
      <c r="G27" s="54">
        <v>29</v>
      </c>
      <c r="H27" s="57">
        <v>0.03439814814814814</v>
      </c>
    </row>
    <row r="28" spans="1:8" s="58" customFormat="1" ht="12">
      <c r="A28" s="54">
        <v>3</v>
      </c>
      <c r="B28" s="55">
        <v>11</v>
      </c>
      <c r="C28" s="56" t="s">
        <v>61</v>
      </c>
      <c r="D28" s="56" t="s">
        <v>59</v>
      </c>
      <c r="E28" s="54">
        <v>28</v>
      </c>
      <c r="F28" s="54">
        <v>28</v>
      </c>
      <c r="G28" s="54">
        <v>28</v>
      </c>
      <c r="H28" s="57">
        <v>0.0353125</v>
      </c>
    </row>
    <row r="29" spans="1:8" s="58" customFormat="1" ht="12">
      <c r="A29" s="54">
        <v>4</v>
      </c>
      <c r="B29" s="55">
        <v>7</v>
      </c>
      <c r="C29" s="56" t="s">
        <v>84</v>
      </c>
      <c r="D29" s="56" t="s">
        <v>1</v>
      </c>
      <c r="E29" s="54">
        <v>27</v>
      </c>
      <c r="F29" s="54">
        <v>27</v>
      </c>
      <c r="G29" s="54">
        <v>27</v>
      </c>
      <c r="H29" s="57">
        <v>0.03813657407407407</v>
      </c>
    </row>
    <row r="30" spans="1:8" s="58" customFormat="1" ht="12">
      <c r="A30" s="54">
        <v>5</v>
      </c>
      <c r="B30" s="55">
        <v>9</v>
      </c>
      <c r="C30" s="56" t="s">
        <v>85</v>
      </c>
      <c r="D30" s="56" t="s">
        <v>86</v>
      </c>
      <c r="E30" s="54">
        <v>26</v>
      </c>
      <c r="F30" s="54">
        <v>26</v>
      </c>
      <c r="G30" s="54"/>
      <c r="H30" s="57">
        <v>0.04016203703703704</v>
      </c>
    </row>
    <row r="31" spans="1:8" s="58" customFormat="1" ht="12">
      <c r="A31" s="54">
        <v>6</v>
      </c>
      <c r="B31" s="55">
        <v>12</v>
      </c>
      <c r="C31" s="56" t="s">
        <v>87</v>
      </c>
      <c r="D31" s="56" t="s">
        <v>11</v>
      </c>
      <c r="E31" s="54">
        <v>25</v>
      </c>
      <c r="F31" s="54">
        <v>25</v>
      </c>
      <c r="G31" s="54">
        <v>26</v>
      </c>
      <c r="H31" s="57">
        <v>0.04311342592592592</v>
      </c>
    </row>
    <row r="32" spans="1:8" ht="15">
      <c r="A32" s="13"/>
      <c r="B32" s="10"/>
      <c r="C32" s="11"/>
      <c r="D32" s="11"/>
      <c r="E32" s="11"/>
      <c r="F32" s="11"/>
      <c r="G32" s="11"/>
      <c r="H32" s="12"/>
    </row>
    <row r="33" spans="1:8" s="19" customFormat="1" ht="19.5">
      <c r="A33" s="15"/>
      <c r="B33" s="52" t="s">
        <v>40</v>
      </c>
      <c r="C33" s="53"/>
      <c r="D33" s="16"/>
      <c r="E33" s="16"/>
      <c r="F33" s="16"/>
      <c r="G33" s="16"/>
      <c r="H33" s="18"/>
    </row>
    <row r="34" spans="1:8" s="8" customFormat="1" ht="14.25" customHeight="1">
      <c r="A34" s="41" t="s">
        <v>28</v>
      </c>
      <c r="B34" s="43" t="s">
        <v>34</v>
      </c>
      <c r="C34" s="45" t="s">
        <v>35</v>
      </c>
      <c r="D34" s="45" t="s">
        <v>36</v>
      </c>
      <c r="E34" s="43" t="s">
        <v>27</v>
      </c>
      <c r="F34" s="47"/>
      <c r="G34" s="47"/>
      <c r="H34" s="48" t="s">
        <v>26</v>
      </c>
    </row>
    <row r="35" spans="1:8" s="7" customFormat="1" ht="14.25" customHeight="1">
      <c r="A35" s="42"/>
      <c r="B35" s="44"/>
      <c r="C35" s="46"/>
      <c r="D35" s="46"/>
      <c r="E35" s="9" t="s">
        <v>29</v>
      </c>
      <c r="F35" s="9" t="s">
        <v>37</v>
      </c>
      <c r="G35" s="9" t="s">
        <v>30</v>
      </c>
      <c r="H35" s="49"/>
    </row>
    <row r="36" spans="1:8" s="58" customFormat="1" ht="12">
      <c r="A36" s="54">
        <v>1</v>
      </c>
      <c r="B36" s="55">
        <v>22</v>
      </c>
      <c r="C36" s="56" t="s">
        <v>10</v>
      </c>
      <c r="D36" s="56" t="s">
        <v>5</v>
      </c>
      <c r="E36" s="54">
        <v>30</v>
      </c>
      <c r="F36" s="54">
        <v>30</v>
      </c>
      <c r="G36" s="54">
        <v>30</v>
      </c>
      <c r="H36" s="57">
        <v>0.038773148148148154</v>
      </c>
    </row>
    <row r="37" spans="1:8" s="58" customFormat="1" ht="12">
      <c r="A37" s="54">
        <v>2</v>
      </c>
      <c r="B37" s="55">
        <v>19</v>
      </c>
      <c r="C37" s="56" t="s">
        <v>88</v>
      </c>
      <c r="D37" s="56" t="s">
        <v>89</v>
      </c>
      <c r="E37" s="54">
        <v>29</v>
      </c>
      <c r="F37" s="54">
        <v>29</v>
      </c>
      <c r="G37" s="54"/>
      <c r="H37" s="57">
        <v>0.03888888888888889</v>
      </c>
    </row>
    <row r="38" spans="1:8" s="58" customFormat="1" ht="12">
      <c r="A38" s="54">
        <v>3</v>
      </c>
      <c r="B38" s="55">
        <v>21</v>
      </c>
      <c r="C38" s="56" t="s">
        <v>90</v>
      </c>
      <c r="D38" s="56" t="s">
        <v>3</v>
      </c>
      <c r="E38" s="54">
        <v>28</v>
      </c>
      <c r="F38" s="54">
        <v>28</v>
      </c>
      <c r="G38" s="54">
        <v>29</v>
      </c>
      <c r="H38" s="57">
        <v>0.04048611111111111</v>
      </c>
    </row>
    <row r="39" spans="1:8" s="58" customFormat="1" ht="12">
      <c r="A39" s="54">
        <v>4</v>
      </c>
      <c r="B39" s="55">
        <v>20</v>
      </c>
      <c r="C39" s="56" t="s">
        <v>91</v>
      </c>
      <c r="D39" s="56" t="s">
        <v>12</v>
      </c>
      <c r="E39" s="54">
        <v>27</v>
      </c>
      <c r="F39" s="54">
        <v>27</v>
      </c>
      <c r="G39" s="54">
        <v>28</v>
      </c>
      <c r="H39" s="57">
        <v>0.04266203703703703</v>
      </c>
    </row>
    <row r="40" spans="1:8" ht="15">
      <c r="A40" s="13"/>
      <c r="B40" s="10"/>
      <c r="C40" s="11"/>
      <c r="D40" s="11"/>
      <c r="E40" s="11"/>
      <c r="F40" s="11"/>
      <c r="G40" s="11"/>
      <c r="H40" s="12"/>
    </row>
    <row r="41" spans="1:8" s="19" customFormat="1" ht="19.5">
      <c r="A41" s="15"/>
      <c r="B41" s="52" t="s">
        <v>41</v>
      </c>
      <c r="C41" s="53"/>
      <c r="D41" s="16"/>
      <c r="E41" s="17"/>
      <c r="F41" s="17"/>
      <c r="G41" s="15"/>
      <c r="H41" s="18"/>
    </row>
    <row r="42" spans="1:8" s="8" customFormat="1" ht="14.25" customHeight="1">
      <c r="A42" s="41" t="s">
        <v>28</v>
      </c>
      <c r="B42" s="43" t="s">
        <v>34</v>
      </c>
      <c r="C42" s="45" t="s">
        <v>35</v>
      </c>
      <c r="D42" s="45" t="s">
        <v>36</v>
      </c>
      <c r="E42" s="43" t="s">
        <v>27</v>
      </c>
      <c r="F42" s="47"/>
      <c r="G42" s="47"/>
      <c r="H42" s="48" t="s">
        <v>26</v>
      </c>
    </row>
    <row r="43" spans="1:8" s="7" customFormat="1" ht="14.25" customHeight="1">
      <c r="A43" s="50"/>
      <c r="B43" s="51"/>
      <c r="C43" s="46"/>
      <c r="D43" s="46"/>
      <c r="E43" s="9" t="s">
        <v>29</v>
      </c>
      <c r="F43" s="9" t="s">
        <v>37</v>
      </c>
      <c r="G43" s="9" t="s">
        <v>30</v>
      </c>
      <c r="H43" s="49"/>
    </row>
    <row r="44" spans="1:8" s="58" customFormat="1" ht="12">
      <c r="A44" s="54">
        <v>1</v>
      </c>
      <c r="B44" s="55">
        <v>26</v>
      </c>
      <c r="C44" s="56" t="s">
        <v>62</v>
      </c>
      <c r="D44" s="56" t="s">
        <v>12</v>
      </c>
      <c r="E44" s="54">
        <v>30</v>
      </c>
      <c r="F44" s="54">
        <v>30</v>
      </c>
      <c r="G44" s="54">
        <v>30</v>
      </c>
      <c r="H44" s="57">
        <v>0.034722222222222224</v>
      </c>
    </row>
    <row r="45" spans="1:8" s="58" customFormat="1" ht="12">
      <c r="A45" s="54">
        <v>2</v>
      </c>
      <c r="B45" s="55">
        <v>24</v>
      </c>
      <c r="C45" s="56" t="s">
        <v>92</v>
      </c>
      <c r="D45" s="56" t="s">
        <v>93</v>
      </c>
      <c r="E45" s="54">
        <v>29</v>
      </c>
      <c r="F45" s="54">
        <v>29</v>
      </c>
      <c r="G45" s="54">
        <v>29</v>
      </c>
      <c r="H45" s="57">
        <v>0.039594907407407405</v>
      </c>
    </row>
    <row r="46" spans="1:8" s="58" customFormat="1" ht="12">
      <c r="A46" s="54">
        <v>3</v>
      </c>
      <c r="B46" s="55">
        <v>25</v>
      </c>
      <c r="C46" s="56" t="s">
        <v>94</v>
      </c>
      <c r="D46" s="56" t="s">
        <v>12</v>
      </c>
      <c r="E46" s="54">
        <v>28</v>
      </c>
      <c r="F46" s="54">
        <v>28</v>
      </c>
      <c r="G46" s="54">
        <v>28</v>
      </c>
      <c r="H46" s="57">
        <v>0.048298611111111105</v>
      </c>
    </row>
    <row r="47" spans="1:8" s="58" customFormat="1" ht="12">
      <c r="A47" s="54">
        <v>4</v>
      </c>
      <c r="B47" s="55">
        <v>23</v>
      </c>
      <c r="C47" s="56" t="s">
        <v>95</v>
      </c>
      <c r="D47" s="56" t="s">
        <v>11</v>
      </c>
      <c r="E47" s="54">
        <v>27</v>
      </c>
      <c r="F47" s="54">
        <v>27</v>
      </c>
      <c r="G47" s="54">
        <v>27</v>
      </c>
      <c r="H47" s="57">
        <v>0.05537037037037037</v>
      </c>
    </row>
    <row r="48" spans="1:8" ht="15">
      <c r="A48" s="13"/>
      <c r="B48" s="10"/>
      <c r="C48" s="11"/>
      <c r="D48" s="11"/>
      <c r="E48" s="11"/>
      <c r="F48" s="11"/>
      <c r="G48" s="11"/>
      <c r="H48" s="12"/>
    </row>
    <row r="49" spans="1:8" s="19" customFormat="1" ht="19.5">
      <c r="A49" s="15"/>
      <c r="B49" s="52" t="s">
        <v>42</v>
      </c>
      <c r="C49" s="53"/>
      <c r="D49" s="16"/>
      <c r="E49" s="17"/>
      <c r="F49" s="17"/>
      <c r="G49" s="15"/>
      <c r="H49" s="18"/>
    </row>
    <row r="50" spans="1:8" s="8" customFormat="1" ht="14.25" customHeight="1">
      <c r="A50" s="41" t="s">
        <v>28</v>
      </c>
      <c r="B50" s="43" t="s">
        <v>34</v>
      </c>
      <c r="C50" s="45" t="s">
        <v>35</v>
      </c>
      <c r="D50" s="45" t="s">
        <v>36</v>
      </c>
      <c r="E50" s="43" t="s">
        <v>27</v>
      </c>
      <c r="F50" s="47"/>
      <c r="G50" s="47"/>
      <c r="H50" s="48" t="s">
        <v>26</v>
      </c>
    </row>
    <row r="51" spans="1:8" s="7" customFormat="1" ht="14.25" customHeight="1">
      <c r="A51" s="50"/>
      <c r="B51" s="51"/>
      <c r="C51" s="46"/>
      <c r="D51" s="46"/>
      <c r="E51" s="9" t="s">
        <v>29</v>
      </c>
      <c r="F51" s="9" t="s">
        <v>37</v>
      </c>
      <c r="G51" s="9" t="s">
        <v>30</v>
      </c>
      <c r="H51" s="49"/>
    </row>
    <row r="52" spans="1:8" s="58" customFormat="1" ht="12">
      <c r="A52" s="54">
        <v>1</v>
      </c>
      <c r="B52" s="55">
        <v>34</v>
      </c>
      <c r="C52" s="56" t="s">
        <v>96</v>
      </c>
      <c r="D52" s="56" t="s">
        <v>93</v>
      </c>
      <c r="E52" s="54">
        <v>30</v>
      </c>
      <c r="F52" s="54">
        <v>30</v>
      </c>
      <c r="G52" s="54">
        <v>30</v>
      </c>
      <c r="H52" s="57">
        <v>0.03666666666666666</v>
      </c>
    </row>
    <row r="53" spans="1:8" s="58" customFormat="1" ht="12">
      <c r="A53" s="54">
        <v>2</v>
      </c>
      <c r="B53" s="55">
        <v>33</v>
      </c>
      <c r="C53" s="56" t="s">
        <v>97</v>
      </c>
      <c r="D53" s="56" t="s">
        <v>8</v>
      </c>
      <c r="E53" s="54">
        <v>29</v>
      </c>
      <c r="F53" s="54">
        <v>29</v>
      </c>
      <c r="G53" s="54">
        <v>29</v>
      </c>
      <c r="H53" s="57">
        <v>0.03818287037037037</v>
      </c>
    </row>
    <row r="54" spans="1:8" s="58" customFormat="1" ht="12">
      <c r="A54" s="54">
        <v>3</v>
      </c>
      <c r="B54" s="55">
        <v>32</v>
      </c>
      <c r="C54" s="56" t="s">
        <v>98</v>
      </c>
      <c r="D54" s="56" t="s">
        <v>7</v>
      </c>
      <c r="E54" s="54">
        <v>28</v>
      </c>
      <c r="F54" s="54">
        <v>28</v>
      </c>
      <c r="G54" s="54">
        <v>28</v>
      </c>
      <c r="H54" s="57">
        <v>0.03943287037037037</v>
      </c>
    </row>
    <row r="55" spans="1:8" s="58" customFormat="1" ht="12">
      <c r="A55" s="54">
        <v>4</v>
      </c>
      <c r="B55" s="55">
        <v>36</v>
      </c>
      <c r="C55" s="56" t="s">
        <v>63</v>
      </c>
      <c r="D55" s="56" t="s">
        <v>64</v>
      </c>
      <c r="E55" s="54">
        <v>27</v>
      </c>
      <c r="F55" s="54">
        <v>27</v>
      </c>
      <c r="G55" s="54">
        <v>27</v>
      </c>
      <c r="H55" s="57">
        <v>0.03982638888888889</v>
      </c>
    </row>
    <row r="56" spans="1:8" s="58" customFormat="1" ht="12">
      <c r="A56" s="54">
        <v>5</v>
      </c>
      <c r="B56" s="55">
        <v>31</v>
      </c>
      <c r="C56" s="56" t="s">
        <v>99</v>
      </c>
      <c r="D56" s="56" t="s">
        <v>18</v>
      </c>
      <c r="E56" s="54">
        <v>26</v>
      </c>
      <c r="F56" s="54">
        <v>26</v>
      </c>
      <c r="G56" s="54">
        <v>26</v>
      </c>
      <c r="H56" s="57">
        <v>0.04251157407407407</v>
      </c>
    </row>
    <row r="57" spans="1:8" s="58" customFormat="1" ht="12">
      <c r="A57" s="54">
        <v>6</v>
      </c>
      <c r="B57" s="55">
        <v>30</v>
      </c>
      <c r="C57" s="56" t="s">
        <v>6</v>
      </c>
      <c r="D57" s="56" t="s">
        <v>7</v>
      </c>
      <c r="E57" s="54">
        <v>25</v>
      </c>
      <c r="F57" s="54">
        <v>25</v>
      </c>
      <c r="G57" s="54">
        <v>25</v>
      </c>
      <c r="H57" s="57">
        <v>0.04331018518518519</v>
      </c>
    </row>
    <row r="58" spans="1:8" s="58" customFormat="1" ht="12">
      <c r="A58" s="54">
        <v>7</v>
      </c>
      <c r="B58" s="55">
        <v>35</v>
      </c>
      <c r="C58" s="56" t="s">
        <v>100</v>
      </c>
      <c r="D58" s="56" t="s">
        <v>101</v>
      </c>
      <c r="E58" s="54">
        <v>24</v>
      </c>
      <c r="F58" s="54">
        <v>24</v>
      </c>
      <c r="G58" s="54">
        <v>24</v>
      </c>
      <c r="H58" s="57">
        <v>0.04417824074074074</v>
      </c>
    </row>
    <row r="59" spans="1:8" ht="15">
      <c r="A59" s="13"/>
      <c r="B59" s="10"/>
      <c r="C59" s="11"/>
      <c r="D59" s="11"/>
      <c r="E59" s="11"/>
      <c r="F59" s="11"/>
      <c r="G59" s="11"/>
      <c r="H59" s="12"/>
    </row>
    <row r="60" spans="1:8" s="19" customFormat="1" ht="19.5">
      <c r="A60" s="15"/>
      <c r="B60" s="52" t="s">
        <v>43</v>
      </c>
      <c r="C60" s="53"/>
      <c r="D60" s="16"/>
      <c r="E60" s="17"/>
      <c r="F60" s="17"/>
      <c r="G60" s="15"/>
      <c r="H60" s="18"/>
    </row>
    <row r="61" spans="1:8" s="8" customFormat="1" ht="14.25" customHeight="1">
      <c r="A61" s="41" t="s">
        <v>28</v>
      </c>
      <c r="B61" s="43" t="s">
        <v>34</v>
      </c>
      <c r="C61" s="45" t="s">
        <v>35</v>
      </c>
      <c r="D61" s="45" t="s">
        <v>36</v>
      </c>
      <c r="E61" s="43" t="s">
        <v>27</v>
      </c>
      <c r="F61" s="47"/>
      <c r="G61" s="47"/>
      <c r="H61" s="48" t="s">
        <v>26</v>
      </c>
    </row>
    <row r="62" spans="1:8" s="7" customFormat="1" ht="14.25" customHeight="1">
      <c r="A62" s="50"/>
      <c r="B62" s="51"/>
      <c r="C62" s="46"/>
      <c r="D62" s="46"/>
      <c r="E62" s="9" t="s">
        <v>29</v>
      </c>
      <c r="F62" s="9" t="s">
        <v>37</v>
      </c>
      <c r="G62" s="9" t="s">
        <v>30</v>
      </c>
      <c r="H62" s="49"/>
    </row>
    <row r="63" spans="1:8" s="58" customFormat="1" ht="12">
      <c r="A63" s="54">
        <v>1</v>
      </c>
      <c r="B63" s="55">
        <v>47</v>
      </c>
      <c r="C63" s="56" t="s">
        <v>102</v>
      </c>
      <c r="D63" s="56" t="s">
        <v>93</v>
      </c>
      <c r="E63" s="54">
        <v>30</v>
      </c>
      <c r="F63" s="54">
        <v>30</v>
      </c>
      <c r="G63" s="54">
        <v>30</v>
      </c>
      <c r="H63" s="57">
        <v>0.03886574074074074</v>
      </c>
    </row>
    <row r="64" spans="1:8" s="58" customFormat="1" ht="12">
      <c r="A64" s="54">
        <v>2</v>
      </c>
      <c r="B64" s="55">
        <v>45</v>
      </c>
      <c r="C64" s="56" t="s">
        <v>103</v>
      </c>
      <c r="D64" s="56" t="s">
        <v>4</v>
      </c>
      <c r="E64" s="54">
        <v>29</v>
      </c>
      <c r="F64" s="54">
        <v>29</v>
      </c>
      <c r="G64" s="54">
        <v>29</v>
      </c>
      <c r="H64" s="57">
        <v>0.039803240740740736</v>
      </c>
    </row>
    <row r="65" spans="1:8" s="58" customFormat="1" ht="12">
      <c r="A65" s="54">
        <v>3</v>
      </c>
      <c r="B65" s="55">
        <v>41</v>
      </c>
      <c r="C65" s="56" t="s">
        <v>49</v>
      </c>
      <c r="D65" s="56" t="s">
        <v>3</v>
      </c>
      <c r="E65" s="54">
        <v>28</v>
      </c>
      <c r="F65" s="54">
        <v>28</v>
      </c>
      <c r="G65" s="54">
        <v>28</v>
      </c>
      <c r="H65" s="57">
        <v>0.03998842592592593</v>
      </c>
    </row>
    <row r="66" spans="1:8" s="58" customFormat="1" ht="12">
      <c r="A66" s="54">
        <v>4</v>
      </c>
      <c r="B66" s="55">
        <v>50</v>
      </c>
      <c r="C66" s="56" t="s">
        <v>50</v>
      </c>
      <c r="D66" s="56" t="s">
        <v>11</v>
      </c>
      <c r="E66" s="54">
        <v>27</v>
      </c>
      <c r="F66" s="54">
        <v>27</v>
      </c>
      <c r="G66" s="54">
        <v>27</v>
      </c>
      <c r="H66" s="57">
        <v>0.04061342592592593</v>
      </c>
    </row>
    <row r="67" spans="1:8" s="58" customFormat="1" ht="12">
      <c r="A67" s="54">
        <v>5</v>
      </c>
      <c r="B67" s="55">
        <v>52</v>
      </c>
      <c r="C67" s="56" t="s">
        <v>104</v>
      </c>
      <c r="D67" s="56" t="s">
        <v>12</v>
      </c>
      <c r="E67" s="54">
        <v>26</v>
      </c>
      <c r="F67" s="54">
        <v>26</v>
      </c>
      <c r="G67" s="54">
        <v>26</v>
      </c>
      <c r="H67" s="57">
        <v>0.042152777777777775</v>
      </c>
    </row>
    <row r="68" spans="1:8" s="58" customFormat="1" ht="12">
      <c r="A68" s="54">
        <v>6</v>
      </c>
      <c r="B68" s="55">
        <v>48</v>
      </c>
      <c r="C68" s="56" t="s">
        <v>52</v>
      </c>
      <c r="D68" s="56" t="s">
        <v>1</v>
      </c>
      <c r="E68" s="54">
        <v>25</v>
      </c>
      <c r="F68" s="54">
        <v>25</v>
      </c>
      <c r="G68" s="54">
        <v>25</v>
      </c>
      <c r="H68" s="57">
        <v>0.045335648148148146</v>
      </c>
    </row>
    <row r="69" spans="1:8" s="58" customFormat="1" ht="12">
      <c r="A69" s="54">
        <v>7</v>
      </c>
      <c r="B69" s="55">
        <v>46</v>
      </c>
      <c r="C69" s="56" t="s">
        <v>105</v>
      </c>
      <c r="D69" s="56" t="s">
        <v>11</v>
      </c>
      <c r="E69" s="54">
        <v>24</v>
      </c>
      <c r="F69" s="54">
        <v>24</v>
      </c>
      <c r="G69" s="54">
        <v>24</v>
      </c>
      <c r="H69" s="57">
        <v>0.046099537037037036</v>
      </c>
    </row>
    <row r="70" spans="1:8" s="58" customFormat="1" ht="12">
      <c r="A70" s="54">
        <v>8</v>
      </c>
      <c r="B70" s="55">
        <v>40</v>
      </c>
      <c r="C70" s="56" t="s">
        <v>106</v>
      </c>
      <c r="D70" s="56" t="s">
        <v>25</v>
      </c>
      <c r="E70" s="54">
        <v>23</v>
      </c>
      <c r="F70" s="54">
        <v>23</v>
      </c>
      <c r="G70" s="54"/>
      <c r="H70" s="57">
        <v>0.0477662037037037</v>
      </c>
    </row>
    <row r="71" spans="1:8" s="58" customFormat="1" ht="12">
      <c r="A71" s="54">
        <v>9</v>
      </c>
      <c r="B71" s="55">
        <v>44</v>
      </c>
      <c r="C71" s="56" t="s">
        <v>13</v>
      </c>
      <c r="D71" s="56" t="s">
        <v>3</v>
      </c>
      <c r="E71" s="54">
        <v>22</v>
      </c>
      <c r="F71" s="54">
        <v>22</v>
      </c>
      <c r="G71" s="54">
        <v>23</v>
      </c>
      <c r="H71" s="57">
        <v>0.04853009259259259</v>
      </c>
    </row>
    <row r="72" spans="1:8" s="58" customFormat="1" ht="12">
      <c r="A72" s="54">
        <v>10</v>
      </c>
      <c r="B72" s="55">
        <v>51</v>
      </c>
      <c r="C72" s="56" t="s">
        <v>51</v>
      </c>
      <c r="D72" s="56" t="s">
        <v>3</v>
      </c>
      <c r="E72" s="54">
        <v>21</v>
      </c>
      <c r="F72" s="54">
        <v>21</v>
      </c>
      <c r="G72" s="54">
        <v>22</v>
      </c>
      <c r="H72" s="57">
        <v>0.04914351851851851</v>
      </c>
    </row>
    <row r="73" spans="1:8" s="58" customFormat="1" ht="12">
      <c r="A73" s="54">
        <v>11</v>
      </c>
      <c r="B73" s="55">
        <v>42</v>
      </c>
      <c r="C73" s="56" t="s">
        <v>107</v>
      </c>
      <c r="D73" s="56" t="s">
        <v>12</v>
      </c>
      <c r="E73" s="54">
        <v>20</v>
      </c>
      <c r="F73" s="54">
        <v>20</v>
      </c>
      <c r="G73" s="54">
        <v>21</v>
      </c>
      <c r="H73" s="57">
        <v>0.052488425925925924</v>
      </c>
    </row>
    <row r="74" spans="1:8" s="58" customFormat="1" ht="12">
      <c r="A74" s="54">
        <v>12</v>
      </c>
      <c r="B74" s="55">
        <v>43</v>
      </c>
      <c r="C74" s="56" t="s">
        <v>108</v>
      </c>
      <c r="D74" s="56" t="s">
        <v>2</v>
      </c>
      <c r="E74" s="54">
        <v>19</v>
      </c>
      <c r="F74" s="54">
        <v>19</v>
      </c>
      <c r="G74" s="54">
        <v>20</v>
      </c>
      <c r="H74" s="57">
        <v>0.05402777777777777</v>
      </c>
    </row>
    <row r="75" spans="1:8" s="58" customFormat="1" ht="12">
      <c r="A75" s="54">
        <v>13</v>
      </c>
      <c r="B75" s="55">
        <v>49</v>
      </c>
      <c r="C75" s="56" t="s">
        <v>109</v>
      </c>
      <c r="D75" s="56" t="s">
        <v>11</v>
      </c>
      <c r="E75" s="54">
        <v>18</v>
      </c>
      <c r="F75" s="54">
        <v>18</v>
      </c>
      <c r="G75" s="54">
        <v>19</v>
      </c>
      <c r="H75" s="57">
        <v>0.06951388888888889</v>
      </c>
    </row>
    <row r="76" spans="1:8" ht="15">
      <c r="A76" s="13"/>
      <c r="B76" s="10"/>
      <c r="C76" s="11"/>
      <c r="D76" s="11"/>
      <c r="E76" s="11"/>
      <c r="F76" s="11"/>
      <c r="G76" s="11"/>
      <c r="H76" s="12"/>
    </row>
    <row r="77" spans="1:8" s="19" customFormat="1" ht="19.5">
      <c r="A77" s="15"/>
      <c r="B77" s="52" t="s">
        <v>44</v>
      </c>
      <c r="C77" s="53"/>
      <c r="D77" s="16"/>
      <c r="E77" s="17"/>
      <c r="F77" s="17"/>
      <c r="G77" s="15"/>
      <c r="H77" s="18"/>
    </row>
    <row r="78" spans="1:8" s="8" customFormat="1" ht="14.25" customHeight="1">
      <c r="A78" s="41" t="s">
        <v>28</v>
      </c>
      <c r="B78" s="43" t="s">
        <v>34</v>
      </c>
      <c r="C78" s="45" t="s">
        <v>35</v>
      </c>
      <c r="D78" s="45" t="s">
        <v>36</v>
      </c>
      <c r="E78" s="43" t="s">
        <v>27</v>
      </c>
      <c r="F78" s="47"/>
      <c r="G78" s="47"/>
      <c r="H78" s="48" t="s">
        <v>26</v>
      </c>
    </row>
    <row r="79" spans="1:8" s="7" customFormat="1" ht="14.25" customHeight="1">
      <c r="A79" s="50"/>
      <c r="B79" s="51"/>
      <c r="C79" s="46"/>
      <c r="D79" s="46"/>
      <c r="E79" s="9" t="s">
        <v>29</v>
      </c>
      <c r="F79" s="9" t="s">
        <v>37</v>
      </c>
      <c r="G79" s="9" t="s">
        <v>30</v>
      </c>
      <c r="H79" s="49"/>
    </row>
    <row r="80" spans="1:8" s="58" customFormat="1" ht="12">
      <c r="A80" s="54">
        <v>1</v>
      </c>
      <c r="B80" s="55">
        <v>64</v>
      </c>
      <c r="C80" s="56" t="s">
        <v>9</v>
      </c>
      <c r="D80" s="56" t="s">
        <v>7</v>
      </c>
      <c r="E80" s="54">
        <v>30</v>
      </c>
      <c r="F80" s="54">
        <v>30</v>
      </c>
      <c r="G80" s="54">
        <v>30</v>
      </c>
      <c r="H80" s="57">
        <v>0.03930555555555556</v>
      </c>
    </row>
    <row r="81" spans="1:8" s="58" customFormat="1" ht="12">
      <c r="A81" s="54">
        <v>2</v>
      </c>
      <c r="B81" s="55">
        <v>69</v>
      </c>
      <c r="C81" s="56" t="s">
        <v>65</v>
      </c>
      <c r="D81" s="56" t="s">
        <v>5</v>
      </c>
      <c r="E81" s="54">
        <v>29</v>
      </c>
      <c r="F81" s="54">
        <v>29</v>
      </c>
      <c r="G81" s="54">
        <v>29</v>
      </c>
      <c r="H81" s="57">
        <v>0.04034722222222222</v>
      </c>
    </row>
    <row r="82" spans="1:8" s="58" customFormat="1" ht="12">
      <c r="A82" s="54">
        <v>3</v>
      </c>
      <c r="B82" s="55">
        <v>68</v>
      </c>
      <c r="C82" s="56" t="s">
        <v>110</v>
      </c>
      <c r="D82" s="56" t="s">
        <v>4</v>
      </c>
      <c r="E82" s="54">
        <v>28</v>
      </c>
      <c r="F82" s="54">
        <v>28</v>
      </c>
      <c r="G82" s="54">
        <v>28</v>
      </c>
      <c r="H82" s="57">
        <v>0.04069444444444445</v>
      </c>
    </row>
    <row r="83" spans="1:8" s="58" customFormat="1" ht="12">
      <c r="A83" s="54">
        <v>4</v>
      </c>
      <c r="B83" s="55">
        <v>59</v>
      </c>
      <c r="C83" s="56" t="s">
        <v>111</v>
      </c>
      <c r="D83" s="56" t="s">
        <v>11</v>
      </c>
      <c r="E83" s="54">
        <v>27</v>
      </c>
      <c r="F83" s="54">
        <v>27</v>
      </c>
      <c r="G83" s="54">
        <v>27</v>
      </c>
      <c r="H83" s="57">
        <v>0.04130787037037037</v>
      </c>
    </row>
    <row r="84" spans="1:8" s="58" customFormat="1" ht="12">
      <c r="A84" s="54">
        <v>5</v>
      </c>
      <c r="B84" s="55">
        <v>67</v>
      </c>
      <c r="C84" s="56" t="s">
        <v>66</v>
      </c>
      <c r="D84" s="56" t="s">
        <v>7</v>
      </c>
      <c r="E84" s="54">
        <v>26</v>
      </c>
      <c r="F84" s="54">
        <v>26</v>
      </c>
      <c r="G84" s="54">
        <v>26</v>
      </c>
      <c r="H84" s="57">
        <v>0.043773148148148144</v>
      </c>
    </row>
    <row r="85" spans="1:8" s="58" customFormat="1" ht="12">
      <c r="A85" s="54">
        <v>6</v>
      </c>
      <c r="B85" s="55">
        <v>66</v>
      </c>
      <c r="C85" s="56" t="s">
        <v>67</v>
      </c>
      <c r="D85" s="56" t="s">
        <v>18</v>
      </c>
      <c r="E85" s="54">
        <v>25</v>
      </c>
      <c r="F85" s="54">
        <v>25</v>
      </c>
      <c r="G85" s="54">
        <v>25</v>
      </c>
      <c r="H85" s="57">
        <v>0.04583333333333333</v>
      </c>
    </row>
    <row r="86" spans="1:8" s="58" customFormat="1" ht="12">
      <c r="A86" s="54">
        <v>7</v>
      </c>
      <c r="B86" s="55">
        <v>61</v>
      </c>
      <c r="C86" s="56" t="s">
        <v>112</v>
      </c>
      <c r="D86" s="56" t="s">
        <v>12</v>
      </c>
      <c r="E86" s="54">
        <v>24</v>
      </c>
      <c r="F86" s="54">
        <v>24</v>
      </c>
      <c r="G86" s="54">
        <v>24</v>
      </c>
      <c r="H86" s="57">
        <v>0.046921296296296294</v>
      </c>
    </row>
    <row r="87" spans="1:8" s="58" customFormat="1" ht="12">
      <c r="A87" s="54">
        <v>8</v>
      </c>
      <c r="B87" s="55">
        <v>60</v>
      </c>
      <c r="C87" s="56" t="s">
        <v>68</v>
      </c>
      <c r="D87" s="56" t="s">
        <v>12</v>
      </c>
      <c r="E87" s="54">
        <v>23</v>
      </c>
      <c r="F87" s="54">
        <v>23</v>
      </c>
      <c r="G87" s="54">
        <v>23</v>
      </c>
      <c r="H87" s="57">
        <v>0.05078703703703704</v>
      </c>
    </row>
    <row r="88" spans="1:8" s="58" customFormat="1" ht="12">
      <c r="A88" s="54">
        <v>9</v>
      </c>
      <c r="B88" s="55">
        <v>63</v>
      </c>
      <c r="C88" s="56" t="s">
        <v>53</v>
      </c>
      <c r="D88" s="56" t="s">
        <v>11</v>
      </c>
      <c r="E88" s="54">
        <v>22</v>
      </c>
      <c r="F88" s="54">
        <v>22</v>
      </c>
      <c r="G88" s="54">
        <v>22</v>
      </c>
      <c r="H88" s="57">
        <v>0.06306712962962963</v>
      </c>
    </row>
    <row r="89" spans="1:8" s="58" customFormat="1" ht="12">
      <c r="A89" s="54">
        <v>10</v>
      </c>
      <c r="B89" s="55">
        <v>62</v>
      </c>
      <c r="C89" s="56" t="s">
        <v>23</v>
      </c>
      <c r="D89" s="56" t="s">
        <v>11</v>
      </c>
      <c r="E89" s="54">
        <v>21</v>
      </c>
      <c r="F89" s="54">
        <v>21</v>
      </c>
      <c r="G89" s="54">
        <v>21</v>
      </c>
      <c r="H89" s="57">
        <v>0.06472222222222221</v>
      </c>
    </row>
    <row r="90" spans="1:8" ht="15">
      <c r="A90" s="13"/>
      <c r="B90" s="10"/>
      <c r="C90" s="11"/>
      <c r="D90" s="11"/>
      <c r="E90" s="11"/>
      <c r="F90" s="11"/>
      <c r="G90" s="11"/>
      <c r="H90" s="12"/>
    </row>
    <row r="91" spans="1:8" s="19" customFormat="1" ht="19.5">
      <c r="A91" s="15"/>
      <c r="B91" s="52" t="s">
        <v>45</v>
      </c>
      <c r="C91" s="53"/>
      <c r="D91" s="16"/>
      <c r="E91" s="17"/>
      <c r="F91" s="17"/>
      <c r="G91" s="15"/>
      <c r="H91" s="18"/>
    </row>
    <row r="92" spans="1:8" s="8" customFormat="1" ht="14.25" customHeight="1">
      <c r="A92" s="41" t="s">
        <v>28</v>
      </c>
      <c r="B92" s="43" t="s">
        <v>34</v>
      </c>
      <c r="C92" s="45" t="s">
        <v>35</v>
      </c>
      <c r="D92" s="45" t="s">
        <v>36</v>
      </c>
      <c r="E92" s="43" t="s">
        <v>27</v>
      </c>
      <c r="F92" s="47"/>
      <c r="G92" s="47"/>
      <c r="H92" s="48" t="s">
        <v>26</v>
      </c>
    </row>
    <row r="93" spans="1:8" s="7" customFormat="1" ht="14.25" customHeight="1">
      <c r="A93" s="50"/>
      <c r="B93" s="51"/>
      <c r="C93" s="46"/>
      <c r="D93" s="46"/>
      <c r="E93" s="9" t="s">
        <v>29</v>
      </c>
      <c r="F93" s="9" t="s">
        <v>37</v>
      </c>
      <c r="G93" s="9" t="s">
        <v>30</v>
      </c>
      <c r="H93" s="49"/>
    </row>
    <row r="94" spans="1:8" s="58" customFormat="1" ht="12">
      <c r="A94" s="54">
        <v>1</v>
      </c>
      <c r="B94" s="55">
        <v>75</v>
      </c>
      <c r="C94" s="56" t="s">
        <v>69</v>
      </c>
      <c r="D94" s="56" t="s">
        <v>59</v>
      </c>
      <c r="E94" s="54">
        <v>30</v>
      </c>
      <c r="F94" s="54">
        <v>30</v>
      </c>
      <c r="G94" s="54">
        <v>30</v>
      </c>
      <c r="H94" s="57">
        <v>0.04219907407407407</v>
      </c>
    </row>
    <row r="95" spans="1:8" s="58" customFormat="1" ht="12">
      <c r="A95" s="54">
        <v>2</v>
      </c>
      <c r="B95" s="55">
        <v>72</v>
      </c>
      <c r="C95" s="56" t="s">
        <v>16</v>
      </c>
      <c r="D95" s="56" t="s">
        <v>7</v>
      </c>
      <c r="E95" s="54">
        <v>29</v>
      </c>
      <c r="F95" s="54">
        <v>29</v>
      </c>
      <c r="G95" s="54">
        <v>29</v>
      </c>
      <c r="H95" s="57">
        <v>0.046550925925925926</v>
      </c>
    </row>
    <row r="96" spans="1:8" s="58" customFormat="1" ht="12">
      <c r="A96" s="54">
        <v>3</v>
      </c>
      <c r="B96" s="55">
        <v>73</v>
      </c>
      <c r="C96" s="56" t="s">
        <v>113</v>
      </c>
      <c r="D96" s="56" t="s">
        <v>3</v>
      </c>
      <c r="E96" s="54">
        <v>28</v>
      </c>
      <c r="F96" s="54">
        <v>28</v>
      </c>
      <c r="G96" s="54">
        <v>28</v>
      </c>
      <c r="H96" s="57">
        <v>0.046620370370370375</v>
      </c>
    </row>
    <row r="97" spans="1:8" s="58" customFormat="1" ht="12">
      <c r="A97" s="54">
        <v>4</v>
      </c>
      <c r="B97" s="55">
        <v>78</v>
      </c>
      <c r="C97" s="56" t="s">
        <v>70</v>
      </c>
      <c r="D97" s="56" t="s">
        <v>11</v>
      </c>
      <c r="E97" s="54">
        <v>27</v>
      </c>
      <c r="F97" s="54">
        <v>27</v>
      </c>
      <c r="G97" s="54">
        <v>27</v>
      </c>
      <c r="H97" s="57">
        <v>0.04741898148148148</v>
      </c>
    </row>
    <row r="98" spans="1:8" s="58" customFormat="1" ht="12">
      <c r="A98" s="54">
        <v>5</v>
      </c>
      <c r="B98" s="55">
        <v>76</v>
      </c>
      <c r="C98" s="56" t="s">
        <v>55</v>
      </c>
      <c r="D98" s="56" t="s">
        <v>11</v>
      </c>
      <c r="E98" s="54">
        <v>26</v>
      </c>
      <c r="F98" s="54">
        <v>26</v>
      </c>
      <c r="G98" s="54">
        <v>26</v>
      </c>
      <c r="H98" s="57">
        <v>0.05002314814814814</v>
      </c>
    </row>
    <row r="99" spans="1:8" s="58" customFormat="1" ht="12">
      <c r="A99" s="54">
        <v>6</v>
      </c>
      <c r="B99" s="55">
        <v>77</v>
      </c>
      <c r="C99" s="56" t="s">
        <v>15</v>
      </c>
      <c r="D99" s="56" t="s">
        <v>4</v>
      </c>
      <c r="E99" s="54">
        <v>25</v>
      </c>
      <c r="F99" s="54">
        <v>25</v>
      </c>
      <c r="G99" s="54">
        <v>25</v>
      </c>
      <c r="H99" s="57">
        <v>0.051284722222222225</v>
      </c>
    </row>
    <row r="100" spans="1:8" s="58" customFormat="1" ht="12">
      <c r="A100" s="54">
        <v>7</v>
      </c>
      <c r="B100" s="55">
        <v>74</v>
      </c>
      <c r="C100" s="56" t="s">
        <v>71</v>
      </c>
      <c r="D100" s="56" t="s">
        <v>11</v>
      </c>
      <c r="E100" s="54">
        <v>24</v>
      </c>
      <c r="F100" s="54">
        <v>24</v>
      </c>
      <c r="G100" s="54">
        <v>24</v>
      </c>
      <c r="H100" s="57">
        <v>0.05403935185185185</v>
      </c>
    </row>
    <row r="101" spans="1:8" s="58" customFormat="1" ht="12">
      <c r="A101" s="54">
        <v>8</v>
      </c>
      <c r="B101" s="55">
        <v>70</v>
      </c>
      <c r="C101" s="56" t="s">
        <v>114</v>
      </c>
      <c r="D101" s="56" t="s">
        <v>18</v>
      </c>
      <c r="E101" s="54">
        <v>23</v>
      </c>
      <c r="F101" s="54">
        <v>23</v>
      </c>
      <c r="G101" s="54">
        <v>23</v>
      </c>
      <c r="H101" s="57">
        <v>0.06737268518518519</v>
      </c>
    </row>
    <row r="102" ht="12.75">
      <c r="A102" s="21"/>
    </row>
    <row r="103" spans="1:8" s="19" customFormat="1" ht="19.5">
      <c r="A103" s="15"/>
      <c r="B103" s="52" t="s">
        <v>46</v>
      </c>
      <c r="C103" s="53"/>
      <c r="D103" s="16"/>
      <c r="E103" s="17"/>
      <c r="F103" s="17"/>
      <c r="G103" s="15"/>
      <c r="H103" s="18"/>
    </row>
    <row r="104" spans="1:8" s="8" customFormat="1" ht="14.25" customHeight="1">
      <c r="A104" s="41" t="s">
        <v>28</v>
      </c>
      <c r="B104" s="43" t="s">
        <v>34</v>
      </c>
      <c r="C104" s="45" t="s">
        <v>35</v>
      </c>
      <c r="D104" s="45" t="s">
        <v>36</v>
      </c>
      <c r="E104" s="43" t="s">
        <v>27</v>
      </c>
      <c r="F104" s="47"/>
      <c r="G104" s="47"/>
      <c r="H104" s="48" t="s">
        <v>26</v>
      </c>
    </row>
    <row r="105" spans="1:8" s="7" customFormat="1" ht="14.25" customHeight="1">
      <c r="A105" s="50"/>
      <c r="B105" s="51"/>
      <c r="C105" s="46"/>
      <c r="D105" s="46"/>
      <c r="E105" s="9" t="s">
        <v>29</v>
      </c>
      <c r="F105" s="9" t="s">
        <v>37</v>
      </c>
      <c r="G105" s="9" t="s">
        <v>30</v>
      </c>
      <c r="H105" s="49"/>
    </row>
    <row r="106" spans="1:8" s="58" customFormat="1" ht="12">
      <c r="A106" s="54">
        <v>1</v>
      </c>
      <c r="B106" s="55">
        <v>84</v>
      </c>
      <c r="C106" s="56" t="s">
        <v>74</v>
      </c>
      <c r="D106" s="56" t="s">
        <v>5</v>
      </c>
      <c r="E106" s="54">
        <v>30</v>
      </c>
      <c r="F106" s="54">
        <v>30</v>
      </c>
      <c r="G106" s="54">
        <v>30</v>
      </c>
      <c r="H106" s="57">
        <v>0.04270833333333333</v>
      </c>
    </row>
    <row r="107" spans="1:8" s="58" customFormat="1" ht="12">
      <c r="A107" s="54">
        <v>2</v>
      </c>
      <c r="B107" s="55">
        <v>83</v>
      </c>
      <c r="C107" s="56" t="s">
        <v>54</v>
      </c>
      <c r="D107" s="56" t="s">
        <v>18</v>
      </c>
      <c r="E107" s="54">
        <v>29</v>
      </c>
      <c r="F107" s="54">
        <v>29</v>
      </c>
      <c r="G107" s="54">
        <v>29</v>
      </c>
      <c r="H107" s="57">
        <v>0.045648148148148146</v>
      </c>
    </row>
    <row r="108" spans="1:8" s="58" customFormat="1" ht="12">
      <c r="A108" s="54">
        <v>3</v>
      </c>
      <c r="B108" s="55">
        <v>80</v>
      </c>
      <c r="C108" s="56" t="s">
        <v>73</v>
      </c>
      <c r="D108" s="56" t="s">
        <v>59</v>
      </c>
      <c r="E108" s="54">
        <v>28</v>
      </c>
      <c r="F108" s="54">
        <v>28</v>
      </c>
      <c r="G108" s="54">
        <v>28</v>
      </c>
      <c r="H108" s="57">
        <v>0.04637731481481481</v>
      </c>
    </row>
    <row r="109" spans="1:8" s="58" customFormat="1" ht="12">
      <c r="A109" s="54">
        <v>4</v>
      </c>
      <c r="B109" s="55">
        <v>87</v>
      </c>
      <c r="C109" s="56" t="s">
        <v>17</v>
      </c>
      <c r="D109" s="56" t="s">
        <v>11</v>
      </c>
      <c r="E109" s="54">
        <v>27</v>
      </c>
      <c r="F109" s="54">
        <v>27</v>
      </c>
      <c r="G109" s="54">
        <v>27</v>
      </c>
      <c r="H109" s="57">
        <v>0.0492824074074074</v>
      </c>
    </row>
    <row r="110" spans="1:8" s="58" customFormat="1" ht="12">
      <c r="A110" s="54">
        <v>5</v>
      </c>
      <c r="B110" s="55">
        <v>85</v>
      </c>
      <c r="C110" s="56" t="s">
        <v>14</v>
      </c>
      <c r="D110" s="56" t="s">
        <v>3</v>
      </c>
      <c r="E110" s="54">
        <v>26</v>
      </c>
      <c r="F110" s="54">
        <v>26</v>
      </c>
      <c r="G110" s="54">
        <v>26</v>
      </c>
      <c r="H110" s="57">
        <v>0.05049768518518518</v>
      </c>
    </row>
    <row r="111" spans="1:8" s="58" customFormat="1" ht="12">
      <c r="A111" s="54">
        <v>6</v>
      </c>
      <c r="B111" s="55">
        <v>86</v>
      </c>
      <c r="C111" s="56" t="s">
        <v>115</v>
      </c>
      <c r="D111" s="56" t="s">
        <v>12</v>
      </c>
      <c r="E111" s="54">
        <v>25</v>
      </c>
      <c r="F111" s="54">
        <v>25</v>
      </c>
      <c r="G111" s="54">
        <v>25</v>
      </c>
      <c r="H111" s="57">
        <v>0.05498842592592593</v>
      </c>
    </row>
    <row r="112" spans="1:8" s="58" customFormat="1" ht="12">
      <c r="A112" s="54">
        <v>7</v>
      </c>
      <c r="B112" s="55">
        <v>88</v>
      </c>
      <c r="C112" s="56" t="s">
        <v>116</v>
      </c>
      <c r="D112" s="56" t="s">
        <v>72</v>
      </c>
      <c r="E112" s="54">
        <v>24</v>
      </c>
      <c r="F112" s="54">
        <v>24</v>
      </c>
      <c r="G112" s="54">
        <v>24</v>
      </c>
      <c r="H112" s="57">
        <v>0.055</v>
      </c>
    </row>
    <row r="113" spans="1:8" s="58" customFormat="1" ht="12">
      <c r="A113" s="54">
        <v>8</v>
      </c>
      <c r="B113" s="55">
        <v>82</v>
      </c>
      <c r="C113" s="56" t="s">
        <v>56</v>
      </c>
      <c r="D113" s="56" t="s">
        <v>25</v>
      </c>
      <c r="E113" s="54">
        <v>23</v>
      </c>
      <c r="F113" s="54">
        <v>23</v>
      </c>
      <c r="G113" s="54"/>
      <c r="H113" s="57">
        <v>0.05533564814814815</v>
      </c>
    </row>
    <row r="114" spans="1:8" s="58" customFormat="1" ht="12">
      <c r="A114" s="54">
        <v>9</v>
      </c>
      <c r="B114" s="55">
        <v>81</v>
      </c>
      <c r="C114" s="56" t="s">
        <v>19</v>
      </c>
      <c r="D114" s="56" t="s">
        <v>3</v>
      </c>
      <c r="E114" s="54">
        <v>22</v>
      </c>
      <c r="F114" s="54">
        <v>22</v>
      </c>
      <c r="G114" s="54">
        <v>23</v>
      </c>
      <c r="H114" s="57">
        <v>0.05783564814814814</v>
      </c>
    </row>
    <row r="115" ht="12.75">
      <c r="A115" s="21"/>
    </row>
    <row r="116" spans="1:8" s="19" customFormat="1" ht="19.5">
      <c r="A116" s="15"/>
      <c r="B116" s="52" t="s">
        <v>47</v>
      </c>
      <c r="C116" s="53"/>
      <c r="D116" s="16"/>
      <c r="E116" s="17"/>
      <c r="F116" s="17"/>
      <c r="G116" s="15"/>
      <c r="H116" s="18"/>
    </row>
    <row r="117" spans="1:8" s="8" customFormat="1" ht="14.25" customHeight="1">
      <c r="A117" s="41" t="s">
        <v>28</v>
      </c>
      <c r="B117" s="43" t="s">
        <v>34</v>
      </c>
      <c r="C117" s="45" t="s">
        <v>35</v>
      </c>
      <c r="D117" s="45" t="s">
        <v>36</v>
      </c>
      <c r="E117" s="43" t="s">
        <v>27</v>
      </c>
      <c r="F117" s="47"/>
      <c r="G117" s="47"/>
      <c r="H117" s="48" t="s">
        <v>26</v>
      </c>
    </row>
    <row r="118" spans="1:8" s="7" customFormat="1" ht="14.25" customHeight="1">
      <c r="A118" s="50"/>
      <c r="B118" s="51"/>
      <c r="C118" s="46"/>
      <c r="D118" s="46"/>
      <c r="E118" s="9" t="s">
        <v>29</v>
      </c>
      <c r="F118" s="9" t="s">
        <v>37</v>
      </c>
      <c r="G118" s="9" t="s">
        <v>30</v>
      </c>
      <c r="H118" s="49"/>
    </row>
    <row r="119" spans="1:8" s="58" customFormat="1" ht="12">
      <c r="A119" s="54">
        <v>1</v>
      </c>
      <c r="B119" s="55">
        <v>92</v>
      </c>
      <c r="C119" s="56" t="s">
        <v>117</v>
      </c>
      <c r="D119" s="56" t="s">
        <v>12</v>
      </c>
      <c r="E119" s="54">
        <v>30</v>
      </c>
      <c r="F119" s="54">
        <v>30</v>
      </c>
      <c r="G119" s="54">
        <v>30</v>
      </c>
      <c r="H119" s="57">
        <v>0.05194444444444444</v>
      </c>
    </row>
    <row r="120" spans="1:8" s="58" customFormat="1" ht="12">
      <c r="A120" s="54">
        <v>2</v>
      </c>
      <c r="B120" s="55">
        <v>91</v>
      </c>
      <c r="C120" s="56" t="s">
        <v>57</v>
      </c>
      <c r="D120" s="56" t="s">
        <v>1</v>
      </c>
      <c r="E120" s="54">
        <v>29</v>
      </c>
      <c r="F120" s="54">
        <v>29</v>
      </c>
      <c r="G120" s="54">
        <v>29</v>
      </c>
      <c r="H120" s="57">
        <v>0.052800925925925925</v>
      </c>
    </row>
    <row r="121" spans="1:8" s="58" customFormat="1" ht="12">
      <c r="A121" s="54">
        <v>3</v>
      </c>
      <c r="B121" s="55">
        <v>95</v>
      </c>
      <c r="C121" s="56" t="s">
        <v>20</v>
      </c>
      <c r="D121" s="56" t="s">
        <v>3</v>
      </c>
      <c r="E121" s="54">
        <v>28</v>
      </c>
      <c r="F121" s="54">
        <v>28</v>
      </c>
      <c r="G121" s="54">
        <v>28</v>
      </c>
      <c r="H121" s="57">
        <v>0.05694444444444444</v>
      </c>
    </row>
    <row r="122" spans="1:8" s="58" customFormat="1" ht="12">
      <c r="A122" s="54">
        <v>4</v>
      </c>
      <c r="B122" s="55">
        <v>94</v>
      </c>
      <c r="C122" s="56" t="s">
        <v>118</v>
      </c>
      <c r="D122" s="56" t="s">
        <v>25</v>
      </c>
      <c r="E122" s="54">
        <v>27</v>
      </c>
      <c r="F122" s="54">
        <v>27</v>
      </c>
      <c r="G122" s="54"/>
      <c r="H122" s="57">
        <v>0.062002314814814816</v>
      </c>
    </row>
    <row r="123" ht="12.75">
      <c r="A123" s="21"/>
    </row>
    <row r="124" spans="1:8" s="19" customFormat="1" ht="19.5">
      <c r="A124" s="15"/>
      <c r="B124" s="52" t="s">
        <v>48</v>
      </c>
      <c r="C124" s="53"/>
      <c r="D124" s="16"/>
      <c r="E124" s="17"/>
      <c r="F124" s="17"/>
      <c r="G124" s="15"/>
      <c r="H124" s="18"/>
    </row>
    <row r="125" spans="1:8" s="8" customFormat="1" ht="14.25" customHeight="1">
      <c r="A125" s="41" t="s">
        <v>28</v>
      </c>
      <c r="B125" s="43" t="s">
        <v>34</v>
      </c>
      <c r="C125" s="45" t="s">
        <v>35</v>
      </c>
      <c r="D125" s="45" t="s">
        <v>36</v>
      </c>
      <c r="E125" s="43" t="s">
        <v>27</v>
      </c>
      <c r="F125" s="47"/>
      <c r="G125" s="47"/>
      <c r="H125" s="48" t="s">
        <v>26</v>
      </c>
    </row>
    <row r="126" spans="1:8" s="7" customFormat="1" ht="14.25" customHeight="1">
      <c r="A126" s="50"/>
      <c r="B126" s="51"/>
      <c r="C126" s="46"/>
      <c r="D126" s="46"/>
      <c r="E126" s="9" t="s">
        <v>29</v>
      </c>
      <c r="F126" s="9" t="s">
        <v>37</v>
      </c>
      <c r="G126" s="9" t="s">
        <v>30</v>
      </c>
      <c r="H126" s="49"/>
    </row>
    <row r="127" spans="1:8" s="58" customFormat="1" ht="12">
      <c r="A127" s="54">
        <v>1</v>
      </c>
      <c r="B127" s="55">
        <v>97</v>
      </c>
      <c r="C127" s="56" t="s">
        <v>21</v>
      </c>
      <c r="D127" s="56" t="s">
        <v>12</v>
      </c>
      <c r="E127" s="54">
        <v>30</v>
      </c>
      <c r="F127" s="54">
        <v>30</v>
      </c>
      <c r="G127" s="54">
        <v>30</v>
      </c>
      <c r="H127" s="57">
        <v>0.0571875</v>
      </c>
    </row>
    <row r="128" spans="1:8" s="58" customFormat="1" ht="12">
      <c r="A128" s="54">
        <v>2</v>
      </c>
      <c r="B128" s="55">
        <v>96</v>
      </c>
      <c r="C128" s="56" t="s">
        <v>22</v>
      </c>
      <c r="D128" s="56" t="s">
        <v>2</v>
      </c>
      <c r="E128" s="54">
        <v>29</v>
      </c>
      <c r="F128" s="54">
        <v>29</v>
      </c>
      <c r="G128" s="54">
        <v>29</v>
      </c>
      <c r="H128" s="57">
        <v>0.061585648148148146</v>
      </c>
    </row>
    <row r="129" spans="1:8" s="58" customFormat="1" ht="12">
      <c r="A129" s="54">
        <v>3</v>
      </c>
      <c r="B129" s="55">
        <v>98</v>
      </c>
      <c r="C129" s="56" t="s">
        <v>24</v>
      </c>
      <c r="D129" s="56" t="s">
        <v>2</v>
      </c>
      <c r="E129" s="54">
        <v>28</v>
      </c>
      <c r="F129" s="54">
        <v>28</v>
      </c>
      <c r="G129" s="54">
        <v>28</v>
      </c>
      <c r="H129" s="57">
        <v>0.07042824074074074</v>
      </c>
    </row>
    <row r="130" spans="1:8" s="58" customFormat="1" ht="12">
      <c r="A130" s="54">
        <v>4</v>
      </c>
      <c r="B130" s="55">
        <v>99</v>
      </c>
      <c r="C130" s="56" t="s">
        <v>58</v>
      </c>
      <c r="D130" s="56" t="s">
        <v>25</v>
      </c>
      <c r="E130" s="54">
        <v>27</v>
      </c>
      <c r="F130" s="54">
        <v>27</v>
      </c>
      <c r="G130" s="54"/>
      <c r="H130" s="57">
        <v>0.07811342592592593</v>
      </c>
    </row>
    <row r="131" ht="12.75">
      <c r="A131" s="21"/>
    </row>
    <row r="132" spans="1:8" s="19" customFormat="1" ht="19.5">
      <c r="A132" s="15"/>
      <c r="B132" s="39" t="s">
        <v>75</v>
      </c>
      <c r="C132" s="40"/>
      <c r="D132" s="16"/>
      <c r="E132" s="17"/>
      <c r="F132" s="17"/>
      <c r="G132" s="15"/>
      <c r="H132" s="18"/>
    </row>
    <row r="133" spans="1:8" s="8" customFormat="1" ht="14.25" customHeight="1">
      <c r="A133" s="41" t="s">
        <v>28</v>
      </c>
      <c r="B133" s="43" t="s">
        <v>34</v>
      </c>
      <c r="C133" s="45" t="s">
        <v>35</v>
      </c>
      <c r="D133" s="45" t="s">
        <v>36</v>
      </c>
      <c r="E133" s="43" t="s">
        <v>27</v>
      </c>
      <c r="F133" s="47"/>
      <c r="G133" s="47"/>
      <c r="H133" s="48" t="s">
        <v>26</v>
      </c>
    </row>
    <row r="134" spans="1:8" s="7" customFormat="1" ht="14.25" customHeight="1">
      <c r="A134" s="50"/>
      <c r="B134" s="51"/>
      <c r="C134" s="46"/>
      <c r="D134" s="46"/>
      <c r="E134" s="9" t="s">
        <v>29</v>
      </c>
      <c r="F134" s="9" t="s">
        <v>37</v>
      </c>
      <c r="G134" s="9" t="s">
        <v>30</v>
      </c>
      <c r="H134" s="49"/>
    </row>
    <row r="135" spans="1:8" ht="15">
      <c r="A135" s="4"/>
      <c r="B135" s="1"/>
      <c r="C135" s="59" t="s">
        <v>119</v>
      </c>
      <c r="D135" s="2"/>
      <c r="E135" s="27"/>
      <c r="F135" s="27"/>
      <c r="G135" s="27"/>
      <c r="H135" s="3"/>
    </row>
    <row r="136" ht="12.75">
      <c r="A136" s="21"/>
    </row>
    <row r="137" ht="12.75">
      <c r="A137" s="21"/>
    </row>
  </sheetData>
  <sheetProtection/>
  <mergeCells count="97">
    <mergeCell ref="H133:H134"/>
    <mergeCell ref="B132:C132"/>
    <mergeCell ref="A133:A134"/>
    <mergeCell ref="B133:B134"/>
    <mergeCell ref="C133:C134"/>
    <mergeCell ref="D133:D134"/>
    <mergeCell ref="E133:G133"/>
    <mergeCell ref="H117:H118"/>
    <mergeCell ref="B124:C124"/>
    <mergeCell ref="A125:A126"/>
    <mergeCell ref="B125:B126"/>
    <mergeCell ref="C125:C126"/>
    <mergeCell ref="D125:D126"/>
    <mergeCell ref="E125:G125"/>
    <mergeCell ref="H125:H126"/>
    <mergeCell ref="E104:G104"/>
    <mergeCell ref="E92:G92"/>
    <mergeCell ref="H92:H93"/>
    <mergeCell ref="B103:C103"/>
    <mergeCell ref="B116:C116"/>
    <mergeCell ref="A117:A118"/>
    <mergeCell ref="B117:B118"/>
    <mergeCell ref="C117:C118"/>
    <mergeCell ref="D117:D118"/>
    <mergeCell ref="E117:G117"/>
    <mergeCell ref="B91:C91"/>
    <mergeCell ref="A92:A93"/>
    <mergeCell ref="B92:B93"/>
    <mergeCell ref="C92:C93"/>
    <mergeCell ref="D92:D93"/>
    <mergeCell ref="H104:H105"/>
    <mergeCell ref="A104:A105"/>
    <mergeCell ref="B104:B105"/>
    <mergeCell ref="C104:C105"/>
    <mergeCell ref="D104:D105"/>
    <mergeCell ref="H61:H62"/>
    <mergeCell ref="B77:C77"/>
    <mergeCell ref="A78:A79"/>
    <mergeCell ref="B78:B79"/>
    <mergeCell ref="C78:C79"/>
    <mergeCell ref="D78:D79"/>
    <mergeCell ref="E78:G78"/>
    <mergeCell ref="H78:H79"/>
    <mergeCell ref="B60:C60"/>
    <mergeCell ref="A61:A62"/>
    <mergeCell ref="B61:B62"/>
    <mergeCell ref="C61:C62"/>
    <mergeCell ref="D61:D62"/>
    <mergeCell ref="E61:G61"/>
    <mergeCell ref="H42:H43"/>
    <mergeCell ref="B49:C49"/>
    <mergeCell ref="A50:A51"/>
    <mergeCell ref="B50:B51"/>
    <mergeCell ref="C50:C51"/>
    <mergeCell ref="D50:D51"/>
    <mergeCell ref="E50:G50"/>
    <mergeCell ref="H50:H51"/>
    <mergeCell ref="B41:C41"/>
    <mergeCell ref="A42:A43"/>
    <mergeCell ref="B42:B43"/>
    <mergeCell ref="C42:C43"/>
    <mergeCell ref="D42:D43"/>
    <mergeCell ref="E42:G42"/>
    <mergeCell ref="H24:H25"/>
    <mergeCell ref="B33:C33"/>
    <mergeCell ref="A34:A35"/>
    <mergeCell ref="B34:B35"/>
    <mergeCell ref="C34:C35"/>
    <mergeCell ref="D34:D35"/>
    <mergeCell ref="E34:G34"/>
    <mergeCell ref="H34:H35"/>
    <mergeCell ref="B23:C23"/>
    <mergeCell ref="A24:A25"/>
    <mergeCell ref="B24:B25"/>
    <mergeCell ref="C24:C25"/>
    <mergeCell ref="D24:D25"/>
    <mergeCell ref="E24:G24"/>
    <mergeCell ref="H9:H10"/>
    <mergeCell ref="B16:C16"/>
    <mergeCell ref="A17:A18"/>
    <mergeCell ref="B17:B18"/>
    <mergeCell ref="C17:C18"/>
    <mergeCell ref="D17:D18"/>
    <mergeCell ref="E17:G17"/>
    <mergeCell ref="H17:H18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1 B4:C101 B103:C114 B116:C135">
    <cfRule type="cellIs" priority="4117" dxfId="1" operator="equal" stopIfTrue="1">
      <formula>"XYZHK"</formula>
    </cfRule>
  </conditionalFormatting>
  <conditionalFormatting sqref="H1 E11:E13 E19:E20 E26:E31 E36:E39 E44:E47 E52:E58 E63:E75 E80:E89 E94:E101 H4:H101 E106:E114 H103:H114 E119:E122 E127:E130 H116:H135">
    <cfRule type="cellIs" priority="4118" dxfId="1" operator="equal" stopIfTrue="1">
      <formula>"XYZHK"</formula>
    </cfRule>
    <cfRule type="cellIs" priority="4119" dxfId="0" operator="equal" stopIfTrue="1">
      <formula>"Soc Scon"</formula>
    </cfRule>
  </conditionalFormatting>
  <conditionalFormatting sqref="E7:E101 E104:E114 E117:E135">
    <cfRule type="cellIs" priority="4120" dxfId="1" operator="equal" stopIfTrue="1">
      <formula>"XYZHK"</formula>
    </cfRule>
    <cfRule type="cellIs" priority="4121" dxfId="0" operator="equal" stopIfTrue="1">
      <formula>L7</formula>
    </cfRule>
  </conditionalFormatting>
  <conditionalFormatting sqref="A23 A91 A124:A130 A9:A13 A15:A20 A25:A31 A33:A39 A41:A47 A49:A58 A62:A75 A93:A101 A105:A114 A118:A122 A132:A134">
    <cfRule type="cellIs" priority="4122" dxfId="1" operator="equal" stopIfTrue="1">
      <formula>"XYZHK"</formula>
    </cfRule>
    <cfRule type="cellIs" priority="4123" dxfId="0" operator="equal" stopIfTrue="1">
      <formula>A8</formula>
    </cfRule>
  </conditionalFormatting>
  <conditionalFormatting sqref="E132:G132 E135:G135 E124:G124 E116:G116 E103:G103 D91:G91 D60:G75 D49:G58 E40:G91 E32:G33 E22:G23 E15:G16 D1 D4:D101 D103:D114 D116:D135">
    <cfRule type="cellIs" priority="4124" dxfId="1" operator="equal" stopIfTrue="1">
      <formula>"XYZHK"</formula>
    </cfRule>
    <cfRule type="cellIs" priority="4125" dxfId="0" operator="equal" stopIfTrue="1">
      <formula>"Scon"</formula>
    </cfRule>
  </conditionalFormatting>
  <conditionalFormatting sqref="F7:G101 F104:G114 F117:G135">
    <cfRule type="cellIs" priority="4126" dxfId="1" operator="equal" stopIfTrue="1">
      <formula>"XYZHK"</formula>
    </cfRule>
    <cfRule type="cellIs" priority="4127" dxfId="0" operator="equal" stopIfTrue="1">
      <formula>I7</formula>
    </cfRule>
  </conditionalFormatting>
  <conditionalFormatting sqref="A2:A6">
    <cfRule type="cellIs" priority="4110" dxfId="1" operator="equal" stopIfTrue="1">
      <formula>"XYZHK"</formula>
    </cfRule>
    <cfRule type="cellIs" priority="4111" dxfId="0" operator="equal" stopIfTrue="1">
      <formula>A1</formula>
    </cfRule>
  </conditionalFormatting>
  <conditionalFormatting sqref="E4:E6 E1">
    <cfRule type="cellIs" priority="4104" dxfId="1" operator="equal" stopIfTrue="1">
      <formula>"XYZHK"</formula>
    </cfRule>
    <cfRule type="cellIs" priority="4105" dxfId="0" operator="equal" stopIfTrue="1">
      <formula>L1</formula>
    </cfRule>
  </conditionalFormatting>
  <conditionalFormatting sqref="F4:G6 F1:G1">
    <cfRule type="cellIs" priority="4102" dxfId="1" operator="equal" stopIfTrue="1">
      <formula>"XYZHK"</formula>
    </cfRule>
    <cfRule type="cellIs" priority="4103" dxfId="0" operator="equal" stopIfTrue="1">
      <formula>I1</formula>
    </cfRule>
  </conditionalFormatting>
  <conditionalFormatting sqref="E4:F6 E1:F1 E8:F101 E104:F114 E117:F122">
    <cfRule type="cellIs" priority="4100" dxfId="1" operator="equal" stopIfTrue="1">
      <formula>"XYZHK"</formula>
    </cfRule>
    <cfRule type="cellIs" priority="4101" dxfId="0" operator="equal" stopIfTrue="1">
      <formula>K1</formula>
    </cfRule>
  </conditionalFormatting>
  <conditionalFormatting sqref="G4:G6 G1 G8:G101 G104:G114 G117:G122">
    <cfRule type="cellIs" priority="4098" dxfId="1" operator="equal" stopIfTrue="1">
      <formula>"XYZHK"</formula>
    </cfRule>
    <cfRule type="cellIs" priority="4099" dxfId="0" operator="equal" stopIfTrue="1">
      <formula>I1</formula>
    </cfRule>
  </conditionalFormatting>
  <conditionalFormatting sqref="A135 A133 A125 A123 A117 A104 A92 A78 A61 A50 A42 A34 A24 A1 A32">
    <cfRule type="cellIs" priority="4096" dxfId="1" operator="equal" stopIfTrue="1">
      <formula>"XYZHK"</formula>
    </cfRule>
    <cfRule type="cellIs" priority="4097" dxfId="0" operator="equal" stopIfTrue="1">
      <formula>#REF!</formula>
    </cfRule>
  </conditionalFormatting>
  <conditionalFormatting sqref="A132 A124 A116 A103 A91 A77 A60 A49 A41 A33 A23 A16 A8">
    <cfRule type="cellIs" priority="4094" dxfId="1" operator="equal" stopIfTrue="1">
      <formula>"XYZHK"</formula>
    </cfRule>
    <cfRule type="cellIs" priority="4095" dxfId="0" operator="equal" stopIfTrue="1">
      <formula>#REF!</formula>
    </cfRule>
  </conditionalFormatting>
  <conditionalFormatting sqref="A7">
    <cfRule type="cellIs" priority="4092" dxfId="1" operator="equal" stopIfTrue="1">
      <formula>"XYZHK"</formula>
    </cfRule>
    <cfRule type="cellIs" priority="4093" dxfId="0" operator="equal" stopIfTrue="1">
      <formula>#REF!</formula>
    </cfRule>
  </conditionalFormatting>
  <conditionalFormatting sqref="A41:A47">
    <cfRule type="cellIs" priority="4130" dxfId="1" operator="equal" stopIfTrue="1">
      <formula>"XYZHK"</formula>
    </cfRule>
    <cfRule type="cellIs" priority="4131" dxfId="0" operator="equal" stopIfTrue="1">
      <formula>#REF!</formula>
    </cfRule>
  </conditionalFormatting>
  <conditionalFormatting sqref="A21 A25:A31 A35:A39 A43:A47">
    <cfRule type="cellIs" priority="4197" dxfId="1" operator="equal" stopIfTrue="1">
      <formula>"XYZHK"</formula>
    </cfRule>
    <cfRule type="cellIs" priority="4198" dxfId="0" operator="equal" stopIfTrue="1">
      <formula>A18</formula>
    </cfRule>
  </conditionalFormatting>
  <conditionalFormatting sqref="A79:A89">
    <cfRule type="cellIs" priority="4209" dxfId="1" operator="equal" stopIfTrue="1">
      <formula>"XYZHK"</formula>
    </cfRule>
    <cfRule type="cellIs" priority="4210" dxfId="0" operator="equal" stopIfTrue="1">
      <formula>#REF!</formula>
    </cfRule>
  </conditionalFormatting>
  <conditionalFormatting sqref="A49">
    <cfRule type="cellIs" priority="4263" dxfId="1" operator="equal" stopIfTrue="1">
      <formula>"XYZHK"</formula>
    </cfRule>
    <cfRule type="cellIs" priority="4264" dxfId="0" operator="equal" stopIfTrue="1">
      <formula>A32</formula>
    </cfRule>
  </conditionalFormatting>
  <conditionalFormatting sqref="A78:A89">
    <cfRule type="cellIs" priority="4269" dxfId="1" operator="equal" stopIfTrue="1">
      <formula>"XYZHK"</formula>
    </cfRule>
    <cfRule type="cellIs" priority="4270" dxfId="0" operator="equal" stopIfTrue="1">
      <formula>#REF!</formula>
    </cfRule>
  </conditionalFormatting>
  <conditionalFormatting sqref="A90:A91">
    <cfRule type="cellIs" priority="4291" dxfId="1" operator="equal" stopIfTrue="1">
      <formula>"XYZHK"</formula>
    </cfRule>
    <cfRule type="cellIs" priority="4292" dxfId="0" operator="equal" stopIfTrue="1">
      <formula>#REF!</formula>
    </cfRule>
  </conditionalFormatting>
  <conditionalFormatting sqref="A90:A91">
    <cfRule type="cellIs" priority="4295" dxfId="1" operator="equal" stopIfTrue="1">
      <formula>"XYZHK"</formula>
    </cfRule>
    <cfRule type="cellIs" priority="4296" dxfId="0" operator="equal" stopIfTrue="1">
      <formula>A33</formula>
    </cfRule>
  </conditionalFormatting>
  <conditionalFormatting sqref="A48:A49">
    <cfRule type="cellIs" priority="4305" dxfId="1" operator="equal" stopIfTrue="1">
      <formula>"XYZHK"</formula>
    </cfRule>
    <cfRule type="cellIs" priority="4306" dxfId="0" operator="equal" stopIfTrue="1">
      <formula>A34</formula>
    </cfRule>
  </conditionalFormatting>
  <conditionalFormatting sqref="A61">
    <cfRule type="cellIs" priority="4337" dxfId="1" operator="equal" stopIfTrue="1">
      <formula>"XYZHK"</formula>
    </cfRule>
    <cfRule type="cellIs" priority="4338" dxfId="0" operator="equal" stopIfTrue="1">
      <formula>A48</formula>
    </cfRule>
  </conditionalFormatting>
  <conditionalFormatting sqref="A62:A75">
    <cfRule type="cellIs" priority="4033" dxfId="1" operator="equal" stopIfTrue="1">
      <formula>"XYZHK"</formula>
    </cfRule>
    <cfRule type="cellIs" priority="4034" dxfId="0" operator="equal" stopIfTrue="1">
      <formula>A50</formula>
    </cfRule>
  </conditionalFormatting>
  <conditionalFormatting sqref="A49">
    <cfRule type="cellIs" priority="4031" dxfId="1" operator="equal" stopIfTrue="1">
      <formula>"XYZHK"</formula>
    </cfRule>
    <cfRule type="cellIs" priority="4032" dxfId="0" operator="equal" stopIfTrue="1">
      <formula>#REF!</formula>
    </cfRule>
  </conditionalFormatting>
  <conditionalFormatting sqref="A49">
    <cfRule type="cellIs" priority="4025" dxfId="1" operator="equal" stopIfTrue="1">
      <formula>"XYZHK"</formula>
    </cfRule>
    <cfRule type="cellIs" priority="4026" dxfId="0" operator="equal" stopIfTrue="1">
      <formula>A43</formula>
    </cfRule>
  </conditionalFormatting>
  <conditionalFormatting sqref="A60">
    <cfRule type="cellIs" priority="4414" dxfId="1" operator="equal" stopIfTrue="1">
      <formula>"XYZHK"</formula>
    </cfRule>
    <cfRule type="cellIs" priority="4415" dxfId="0" operator="equal" stopIfTrue="1">
      <formula>A42</formula>
    </cfRule>
  </conditionalFormatting>
  <conditionalFormatting sqref="A77:A78 A59:A60">
    <cfRule type="cellIs" priority="4428" dxfId="1" operator="equal" stopIfTrue="1">
      <formula>"XYZHK"</formula>
    </cfRule>
    <cfRule type="cellIs" priority="4429" dxfId="0" operator="equal" stopIfTrue="1">
      <formula>#REF!</formula>
    </cfRule>
  </conditionalFormatting>
  <conditionalFormatting sqref="A60">
    <cfRule type="cellIs" priority="4019" dxfId="1" operator="equal" stopIfTrue="1">
      <formula>"XYZHK"</formula>
    </cfRule>
    <cfRule type="cellIs" priority="4020" dxfId="0" operator="equal" stopIfTrue="1">
      <formula>A59</formula>
    </cfRule>
  </conditionalFormatting>
  <conditionalFormatting sqref="A60 A50">
    <cfRule type="cellIs" priority="4013" dxfId="1" operator="equal" stopIfTrue="1">
      <formula>"XYZHK"</formula>
    </cfRule>
    <cfRule type="cellIs" priority="4014" dxfId="0" operator="equal" stopIfTrue="1">
      <formula>#REF!</formula>
    </cfRule>
  </conditionalFormatting>
  <conditionalFormatting sqref="A61">
    <cfRule type="cellIs" priority="4009" dxfId="1" operator="equal" stopIfTrue="1">
      <formula>"XYZHK"</formula>
    </cfRule>
    <cfRule type="cellIs" priority="4010" dxfId="0" operator="equal" stopIfTrue="1">
      <formula>#REF!</formula>
    </cfRule>
  </conditionalFormatting>
  <conditionalFormatting sqref="A50:A58 A60:A75">
    <cfRule type="cellIs" priority="4005" dxfId="1" operator="equal" stopIfTrue="1">
      <formula>"XYZHK"</formula>
    </cfRule>
    <cfRule type="cellIs" priority="4006" dxfId="0" operator="equal" stopIfTrue="1">
      <formula>#REF!</formula>
    </cfRule>
  </conditionalFormatting>
  <conditionalFormatting sqref="A60">
    <cfRule type="cellIs" priority="4001" dxfId="1" operator="equal" stopIfTrue="1">
      <formula>"XYZHK"</formula>
    </cfRule>
    <cfRule type="cellIs" priority="4002" dxfId="0" operator="equal" stopIfTrue="1">
      <formula>A49</formula>
    </cfRule>
  </conditionalFormatting>
  <conditionalFormatting sqref="A62:A75">
    <cfRule type="cellIs" priority="3991" dxfId="1" operator="equal" stopIfTrue="1">
      <formula>"XYZHK"</formula>
    </cfRule>
    <cfRule type="cellIs" priority="3992" dxfId="0" operator="equal" stopIfTrue="1">
      <formula>A61</formula>
    </cfRule>
  </conditionalFormatting>
  <conditionalFormatting sqref="A77">
    <cfRule type="cellIs" priority="3987" dxfId="1" operator="equal" stopIfTrue="1">
      <formula>"XYZHK"</formula>
    </cfRule>
    <cfRule type="cellIs" priority="3988" dxfId="0" operator="equal" stopIfTrue="1">
      <formula>A62</formula>
    </cfRule>
  </conditionalFormatting>
  <conditionalFormatting sqref="A61:A75">
    <cfRule type="cellIs" priority="3985" dxfId="1" operator="equal" stopIfTrue="1">
      <formula>"XYZHK"</formula>
    </cfRule>
    <cfRule type="cellIs" priority="3986" dxfId="0" operator="equal" stopIfTrue="1">
      <formula>A59</formula>
    </cfRule>
  </conditionalFormatting>
  <conditionalFormatting sqref="A40">
    <cfRule type="cellIs" priority="3979" dxfId="1" operator="equal" stopIfTrue="1">
      <formula>"XYZHK"</formula>
    </cfRule>
    <cfRule type="cellIs" priority="3980" dxfId="0" operator="equal" stopIfTrue="1">
      <formula>#REF!</formula>
    </cfRule>
  </conditionalFormatting>
  <conditionalFormatting sqref="A40:A42">
    <cfRule type="cellIs" priority="3977" dxfId="1" operator="equal" stopIfTrue="1">
      <formula>"XYZHK"</formula>
    </cfRule>
    <cfRule type="cellIs" priority="3978" dxfId="0" operator="equal" stopIfTrue="1">
      <formula>A33</formula>
    </cfRule>
  </conditionalFormatting>
  <conditionalFormatting sqref="A62:A75">
    <cfRule type="cellIs" priority="4513" dxfId="1" operator="equal" stopIfTrue="1">
      <formula>"XYZHK"</formula>
    </cfRule>
    <cfRule type="cellIs" priority="4514" dxfId="0" operator="equal" stopIfTrue="1">
      <formula>#REF!</formula>
    </cfRule>
  </conditionalFormatting>
  <conditionalFormatting sqref="A62:A75">
    <cfRule type="cellIs" priority="4521" dxfId="1" operator="equal" stopIfTrue="1">
      <formula>"XYZHK"</formula>
    </cfRule>
    <cfRule type="cellIs" priority="4522" dxfId="0" operator="equal" stopIfTrue="1">
      <formula>#REF!</formula>
    </cfRule>
  </conditionalFormatting>
  <conditionalFormatting sqref="A77:A89">
    <cfRule type="cellIs" priority="4527" dxfId="1" operator="equal" stopIfTrue="1">
      <formula>"XYZHK"</formula>
    </cfRule>
    <cfRule type="cellIs" priority="4528" dxfId="0" operator="equal" stopIfTrue="1">
      <formula>A40</formula>
    </cfRule>
  </conditionalFormatting>
  <conditionalFormatting sqref="A79:A89">
    <cfRule type="cellIs" priority="3975" dxfId="1" operator="equal" stopIfTrue="1">
      <formula>"XYZHK"</formula>
    </cfRule>
    <cfRule type="cellIs" priority="3976" dxfId="0" operator="equal" stopIfTrue="1">
      <formula>A78</formula>
    </cfRule>
  </conditionalFormatting>
  <conditionalFormatting sqref="A78">
    <cfRule type="cellIs" priority="3967" dxfId="1" operator="equal" stopIfTrue="1">
      <formula>"XYZHK"</formula>
    </cfRule>
    <cfRule type="cellIs" priority="3968" dxfId="0" operator="equal" stopIfTrue="1">
      <formula>#REF!</formula>
    </cfRule>
  </conditionalFormatting>
  <conditionalFormatting sqref="A79:A89">
    <cfRule type="cellIs" priority="3965" dxfId="1" operator="equal" stopIfTrue="1">
      <formula>"XYZHK"</formula>
    </cfRule>
    <cfRule type="cellIs" priority="3966" dxfId="0" operator="equal" stopIfTrue="1">
      <formula>#REF!</formula>
    </cfRule>
  </conditionalFormatting>
  <conditionalFormatting sqref="A77 A60 A48">
    <cfRule type="cellIs" priority="3963" dxfId="1" operator="equal" stopIfTrue="1">
      <formula>"XYZHK"</formula>
    </cfRule>
    <cfRule type="cellIs" priority="3964" dxfId="0" operator="equal" stopIfTrue="1">
      <formula>#REF!</formula>
    </cfRule>
  </conditionalFormatting>
  <conditionalFormatting sqref="A77">
    <cfRule type="cellIs" priority="3961" dxfId="1" operator="equal" stopIfTrue="1">
      <formula>"XYZHK"</formula>
    </cfRule>
    <cfRule type="cellIs" priority="3962" dxfId="0" operator="equal" stopIfTrue="1">
      <formula>A76</formula>
    </cfRule>
  </conditionalFormatting>
  <conditionalFormatting sqref="A77">
    <cfRule type="cellIs" priority="3957" dxfId="1" operator="equal" stopIfTrue="1">
      <formula>"XYZHK"</formula>
    </cfRule>
    <cfRule type="cellIs" priority="3958" dxfId="0" operator="equal" stopIfTrue="1">
      <formula>A60</formula>
    </cfRule>
  </conditionalFormatting>
  <conditionalFormatting sqref="A77">
    <cfRule type="cellIs" priority="3955" dxfId="1" operator="equal" stopIfTrue="1">
      <formula>"XYZHK"</formula>
    </cfRule>
    <cfRule type="cellIs" priority="3956" dxfId="0" operator="equal" stopIfTrue="1">
      <formula>#REF!</formula>
    </cfRule>
  </conditionalFormatting>
  <conditionalFormatting sqref="A77">
    <cfRule type="cellIs" priority="3953" dxfId="1" operator="equal" stopIfTrue="1">
      <formula>"XYZHK"</formula>
    </cfRule>
    <cfRule type="cellIs" priority="3954" dxfId="0" operator="equal" stopIfTrue="1">
      <formula>#REF!</formula>
    </cfRule>
  </conditionalFormatting>
  <conditionalFormatting sqref="A77 A91">
    <cfRule type="cellIs" priority="3949" dxfId="1" operator="equal" stopIfTrue="1">
      <formula>"XYZHK"</formula>
    </cfRule>
    <cfRule type="cellIs" priority="3950" dxfId="0" operator="equal" stopIfTrue="1">
      <formula>#REF!</formula>
    </cfRule>
  </conditionalFormatting>
  <conditionalFormatting sqref="A79:A89">
    <cfRule type="cellIs" priority="3947" dxfId="1" operator="equal" stopIfTrue="1">
      <formula>"XYZHK"</formula>
    </cfRule>
    <cfRule type="cellIs" priority="3948" dxfId="0" operator="equal" stopIfTrue="1">
      <formula>A78</formula>
    </cfRule>
  </conditionalFormatting>
  <conditionalFormatting sqref="A50">
    <cfRule type="cellIs" priority="3945" dxfId="1" operator="equal" stopIfTrue="1">
      <formula>"XYZHK"</formula>
    </cfRule>
    <cfRule type="cellIs" priority="3946" dxfId="0" operator="equal" stopIfTrue="1">
      <formula>A35</formula>
    </cfRule>
  </conditionalFormatting>
  <conditionalFormatting sqref="A78:A89">
    <cfRule type="cellIs" priority="3943" dxfId="1" operator="equal" stopIfTrue="1">
      <formula>"XYZHK"</formula>
    </cfRule>
    <cfRule type="cellIs" priority="3944" dxfId="0" operator="equal" stopIfTrue="1">
      <formula>A76</formula>
    </cfRule>
  </conditionalFormatting>
  <conditionalFormatting sqref="A78:A89 A124">
    <cfRule type="cellIs" priority="3941" dxfId="1" operator="equal" stopIfTrue="1">
      <formula>"XYZHK"</formula>
    </cfRule>
    <cfRule type="cellIs" priority="3942" dxfId="0" operator="equal" stopIfTrue="1">
      <formula>#REF!</formula>
    </cfRule>
  </conditionalFormatting>
  <conditionalFormatting sqref="A78:A89">
    <cfRule type="cellIs" priority="3937" dxfId="1" operator="equal" stopIfTrue="1">
      <formula>"XYZHK"</formula>
    </cfRule>
    <cfRule type="cellIs" priority="3938" dxfId="0" operator="equal" stopIfTrue="1">
      <formula>#REF!</formula>
    </cfRule>
  </conditionalFormatting>
  <conditionalFormatting sqref="A78:A89 A61">
    <cfRule type="cellIs" priority="3935" dxfId="1" operator="equal" stopIfTrue="1">
      <formula>"XYZHK"</formula>
    </cfRule>
    <cfRule type="cellIs" priority="3936" dxfId="0" operator="equal" stopIfTrue="1">
      <formula>#REF!</formula>
    </cfRule>
  </conditionalFormatting>
  <conditionalFormatting sqref="A78:A89 A61">
    <cfRule type="cellIs" priority="3933" dxfId="1" operator="equal" stopIfTrue="1">
      <formula>"XYZHK"</formula>
    </cfRule>
    <cfRule type="cellIs" priority="3934" dxfId="0" operator="equal" stopIfTrue="1">
      <formula>#REF!</formula>
    </cfRule>
  </conditionalFormatting>
  <conditionalFormatting sqref="A90:A91">
    <cfRule type="cellIs" priority="4621" dxfId="1" operator="equal" stopIfTrue="1">
      <formula>"XYZHK"</formula>
    </cfRule>
    <cfRule type="cellIs" priority="4622" dxfId="0" operator="equal" stopIfTrue="1">
      <formula>A42</formula>
    </cfRule>
  </conditionalFormatting>
  <conditionalFormatting sqref="A91">
    <cfRule type="cellIs" priority="3927" dxfId="1" operator="equal" stopIfTrue="1">
      <formula>"XYZHK"</formula>
    </cfRule>
    <cfRule type="cellIs" priority="3928" dxfId="0" operator="equal" stopIfTrue="1">
      <formula>A51</formula>
    </cfRule>
  </conditionalFormatting>
  <conditionalFormatting sqref="A91">
    <cfRule type="cellIs" priority="3925" dxfId="1" operator="equal" stopIfTrue="1">
      <formula>"XYZHK"</formula>
    </cfRule>
    <cfRule type="cellIs" priority="3926" dxfId="0" operator="equal" stopIfTrue="1">
      <formula>#REF!</formula>
    </cfRule>
  </conditionalFormatting>
  <conditionalFormatting sqref="A91">
    <cfRule type="cellIs" priority="3923" dxfId="1" operator="equal" stopIfTrue="1">
      <formula>"XYZHK"</formula>
    </cfRule>
    <cfRule type="cellIs" priority="3924" dxfId="0" operator="equal" stopIfTrue="1">
      <formula>#REF!</formula>
    </cfRule>
  </conditionalFormatting>
  <conditionalFormatting sqref="A91">
    <cfRule type="cellIs" priority="3915" dxfId="1" operator="equal" stopIfTrue="1">
      <formula>"XYZHK"</formula>
    </cfRule>
    <cfRule type="cellIs" priority="3916" dxfId="0" operator="equal" stopIfTrue="1">
      <formula>#REF!</formula>
    </cfRule>
  </conditionalFormatting>
  <conditionalFormatting sqref="A91">
    <cfRule type="cellIs" priority="3913" dxfId="1" operator="equal" stopIfTrue="1">
      <formula>"XYZHK"</formula>
    </cfRule>
    <cfRule type="cellIs" priority="3914" dxfId="0" operator="equal" stopIfTrue="1">
      <formula>#REF!</formula>
    </cfRule>
  </conditionalFormatting>
  <conditionalFormatting sqref="A116 A91">
    <cfRule type="cellIs" priority="3907" dxfId="1" operator="equal" stopIfTrue="1">
      <formula>"XYZHK"</formula>
    </cfRule>
    <cfRule type="cellIs" priority="3908" dxfId="0" operator="equal" stopIfTrue="1">
      <formula>#REF!</formula>
    </cfRule>
  </conditionalFormatting>
  <conditionalFormatting sqref="A91">
    <cfRule type="cellIs" priority="3905" dxfId="1" operator="equal" stopIfTrue="1">
      <formula>"XYZHK"</formula>
    </cfRule>
    <cfRule type="cellIs" priority="3906" dxfId="0" operator="equal" stopIfTrue="1">
      <formula>A76</formula>
    </cfRule>
  </conditionalFormatting>
  <conditionalFormatting sqref="A91">
    <cfRule type="cellIs" priority="3903" dxfId="1" operator="equal" stopIfTrue="1">
      <formula>"XYZHK"</formula>
    </cfRule>
    <cfRule type="cellIs" priority="3904" dxfId="0" operator="equal" stopIfTrue="1">
      <formula>#REF!</formula>
    </cfRule>
  </conditionalFormatting>
  <conditionalFormatting sqref="A91 A78:A89 A124">
    <cfRule type="cellIs" priority="3899" dxfId="1" operator="equal" stopIfTrue="1">
      <formula>"XYZHK"</formula>
    </cfRule>
    <cfRule type="cellIs" priority="3900" dxfId="0" operator="equal" stopIfTrue="1">
      <formula>#REF!</formula>
    </cfRule>
  </conditionalFormatting>
  <conditionalFormatting sqref="E103">
    <cfRule type="cellIs" priority="3829" dxfId="1" operator="equal" stopIfTrue="1">
      <formula>"XYZHK"</formula>
    </cfRule>
    <cfRule type="cellIs" priority="3830" dxfId="0" operator="equal" stopIfTrue="1">
      <formula>L103</formula>
    </cfRule>
  </conditionalFormatting>
  <conditionalFormatting sqref="A103">
    <cfRule type="cellIs" priority="3827" dxfId="1" operator="equal" stopIfTrue="1">
      <formula>"XYZHK"</formula>
    </cfRule>
    <cfRule type="cellIs" priority="3828" dxfId="0" operator="equal" stopIfTrue="1">
      <formula>A102</formula>
    </cfRule>
  </conditionalFormatting>
  <conditionalFormatting sqref="F103:G103">
    <cfRule type="cellIs" priority="3823" dxfId="1" operator="equal" stopIfTrue="1">
      <formula>"XYZHK"</formula>
    </cfRule>
    <cfRule type="cellIs" priority="3824" dxfId="0" operator="equal" stopIfTrue="1">
      <formula>I103</formula>
    </cfRule>
  </conditionalFormatting>
  <conditionalFormatting sqref="E103:F103">
    <cfRule type="cellIs" priority="3821" dxfId="1" operator="equal" stopIfTrue="1">
      <formula>"XYZHK"</formula>
    </cfRule>
    <cfRule type="cellIs" priority="3822" dxfId="0" operator="equal" stopIfTrue="1">
      <formula>K103</formula>
    </cfRule>
  </conditionalFormatting>
  <conditionalFormatting sqref="G103">
    <cfRule type="cellIs" priority="3819" dxfId="1" operator="equal" stopIfTrue="1">
      <formula>"XYZHK"</formula>
    </cfRule>
    <cfRule type="cellIs" priority="3820" dxfId="0" operator="equal" stopIfTrue="1">
      <formula>I103</formula>
    </cfRule>
  </conditionalFormatting>
  <conditionalFormatting sqref="A103">
    <cfRule type="cellIs" priority="3813" dxfId="1" operator="equal" stopIfTrue="1">
      <formula>"XYZHK"</formula>
    </cfRule>
    <cfRule type="cellIs" priority="3814" dxfId="0" operator="equal" stopIfTrue="1">
      <formula>#REF!</formula>
    </cfRule>
  </conditionalFormatting>
  <conditionalFormatting sqref="A103">
    <cfRule type="cellIs" priority="3811" dxfId="1" operator="equal" stopIfTrue="1">
      <formula>"XYZHK"</formula>
    </cfRule>
    <cfRule type="cellIs" priority="3812" dxfId="0" operator="equal" stopIfTrue="1">
      <formula>A43</formula>
    </cfRule>
  </conditionalFormatting>
  <conditionalFormatting sqref="A103">
    <cfRule type="cellIs" priority="3809" dxfId="1" operator="equal" stopIfTrue="1">
      <formula>"XYZHK"</formula>
    </cfRule>
    <cfRule type="cellIs" priority="3810" dxfId="0" operator="equal" stopIfTrue="1">
      <formula>#REF!</formula>
    </cfRule>
  </conditionalFormatting>
  <conditionalFormatting sqref="A103">
    <cfRule type="cellIs" priority="3807" dxfId="1" operator="equal" stopIfTrue="1">
      <formula>"XYZHK"</formula>
    </cfRule>
    <cfRule type="cellIs" priority="3808" dxfId="0" operator="equal" stopIfTrue="1">
      <formula>A61</formula>
    </cfRule>
  </conditionalFormatting>
  <conditionalFormatting sqref="A103">
    <cfRule type="cellIs" priority="3805" dxfId="1" operator="equal" stopIfTrue="1">
      <formula>"XYZHK"</formula>
    </cfRule>
    <cfRule type="cellIs" priority="3806" dxfId="0" operator="equal" stopIfTrue="1">
      <formula>#REF!</formula>
    </cfRule>
  </conditionalFormatting>
  <conditionalFormatting sqref="A103">
    <cfRule type="cellIs" priority="3803" dxfId="1" operator="equal" stopIfTrue="1">
      <formula>"XYZHK"</formula>
    </cfRule>
    <cfRule type="cellIs" priority="3804" dxfId="0" operator="equal" stopIfTrue="1">
      <formula>#REF!</formula>
    </cfRule>
  </conditionalFormatting>
  <conditionalFormatting sqref="A103">
    <cfRule type="cellIs" priority="3801" dxfId="1" operator="equal" stopIfTrue="1">
      <formula>"XYZHK"</formula>
    </cfRule>
    <cfRule type="cellIs" priority="3802" dxfId="0" operator="equal" stopIfTrue="1">
      <formula>#REF!</formula>
    </cfRule>
  </conditionalFormatting>
  <conditionalFormatting sqref="A103">
    <cfRule type="cellIs" priority="3799" dxfId="1" operator="equal" stopIfTrue="1">
      <formula>"XYZHK"</formula>
    </cfRule>
    <cfRule type="cellIs" priority="3800" dxfId="0" operator="equal" stopIfTrue="1">
      <formula>A78</formula>
    </cfRule>
  </conditionalFormatting>
  <conditionalFormatting sqref="A103">
    <cfRule type="cellIs" priority="3797" dxfId="1" operator="equal" stopIfTrue="1">
      <formula>"XYZHK"</formula>
    </cfRule>
    <cfRule type="cellIs" priority="3798" dxfId="0" operator="equal" stopIfTrue="1">
      <formula>A93</formula>
    </cfRule>
  </conditionalFormatting>
  <conditionalFormatting sqref="A103">
    <cfRule type="cellIs" priority="3795" dxfId="1" operator="equal" stopIfTrue="1">
      <formula>"XYZHK"</formula>
    </cfRule>
    <cfRule type="cellIs" priority="3796" dxfId="0" operator="equal" stopIfTrue="1">
      <formula>#REF!</formula>
    </cfRule>
  </conditionalFormatting>
  <conditionalFormatting sqref="A103">
    <cfRule type="cellIs" priority="3793" dxfId="1" operator="equal" stopIfTrue="1">
      <formula>"XYZHK"</formula>
    </cfRule>
    <cfRule type="cellIs" priority="3794" dxfId="0" operator="equal" stopIfTrue="1">
      <formula>#REF!</formula>
    </cfRule>
  </conditionalFormatting>
  <conditionalFormatting sqref="A103">
    <cfRule type="cellIs" priority="3791" dxfId="1" operator="equal" stopIfTrue="1">
      <formula>"XYZHK"</formula>
    </cfRule>
    <cfRule type="cellIs" priority="3792" dxfId="0" operator="equal" stopIfTrue="1">
      <formula>#REF!</formula>
    </cfRule>
  </conditionalFormatting>
  <conditionalFormatting sqref="A103">
    <cfRule type="cellIs" priority="3787" dxfId="1" operator="equal" stopIfTrue="1">
      <formula>"XYZHK"</formula>
    </cfRule>
    <cfRule type="cellIs" priority="3788" dxfId="0" operator="equal" stopIfTrue="1">
      <formula>A90</formula>
    </cfRule>
  </conditionalFormatting>
  <conditionalFormatting sqref="E116">
    <cfRule type="cellIs" priority="3753" dxfId="1" operator="equal" stopIfTrue="1">
      <formula>"XYZHK"</formula>
    </cfRule>
    <cfRule type="cellIs" priority="3754" dxfId="0" operator="equal" stopIfTrue="1">
      <formula>L116</formula>
    </cfRule>
  </conditionalFormatting>
  <conditionalFormatting sqref="A116">
    <cfRule type="cellIs" priority="3751" dxfId="1" operator="equal" stopIfTrue="1">
      <formula>"XYZHK"</formula>
    </cfRule>
    <cfRule type="cellIs" priority="3752" dxfId="0" operator="equal" stopIfTrue="1">
      <formula>A115</formula>
    </cfRule>
  </conditionalFormatting>
  <conditionalFormatting sqref="F116:G116">
    <cfRule type="cellIs" priority="3749" dxfId="1" operator="equal" stopIfTrue="1">
      <formula>"XYZHK"</formula>
    </cfRule>
    <cfRule type="cellIs" priority="3750" dxfId="0" operator="equal" stopIfTrue="1">
      <formula>I116</formula>
    </cfRule>
  </conditionalFormatting>
  <conditionalFormatting sqref="E116:F116">
    <cfRule type="cellIs" priority="3747" dxfId="1" operator="equal" stopIfTrue="1">
      <formula>"XYZHK"</formula>
    </cfRule>
    <cfRule type="cellIs" priority="3748" dxfId="0" operator="equal" stopIfTrue="1">
      <formula>K116</formula>
    </cfRule>
  </conditionalFormatting>
  <conditionalFormatting sqref="G116">
    <cfRule type="cellIs" priority="3745" dxfId="1" operator="equal" stopIfTrue="1">
      <formula>"XYZHK"</formula>
    </cfRule>
    <cfRule type="cellIs" priority="3746" dxfId="0" operator="equal" stopIfTrue="1">
      <formula>I116</formula>
    </cfRule>
  </conditionalFormatting>
  <conditionalFormatting sqref="A116">
    <cfRule type="cellIs" priority="3743" dxfId="1" operator="equal" stopIfTrue="1">
      <formula>"XYZHK"</formula>
    </cfRule>
    <cfRule type="cellIs" priority="3744" dxfId="0" operator="equal" stopIfTrue="1">
      <formula>#REF!</formula>
    </cfRule>
  </conditionalFormatting>
  <conditionalFormatting sqref="A116">
    <cfRule type="cellIs" priority="3741" dxfId="1" operator="equal" stopIfTrue="1">
      <formula>"XYZHK"</formula>
    </cfRule>
    <cfRule type="cellIs" priority="3742" dxfId="0" operator="equal" stopIfTrue="1">
      <formula>#REF!</formula>
    </cfRule>
  </conditionalFormatting>
  <conditionalFormatting sqref="A116">
    <cfRule type="cellIs" priority="3739" dxfId="1" operator="equal" stopIfTrue="1">
      <formula>"XYZHK"</formula>
    </cfRule>
    <cfRule type="cellIs" priority="3740" dxfId="0" operator="equal" stopIfTrue="1">
      <formula>A62</formula>
    </cfRule>
  </conditionalFormatting>
  <conditionalFormatting sqref="A116">
    <cfRule type="cellIs" priority="3737" dxfId="1" operator="equal" stopIfTrue="1">
      <formula>"XYZHK"</formula>
    </cfRule>
    <cfRule type="cellIs" priority="3738" dxfId="0" operator="equal" stopIfTrue="1">
      <formula>#REF!</formula>
    </cfRule>
  </conditionalFormatting>
  <conditionalFormatting sqref="A116">
    <cfRule type="cellIs" priority="3735" dxfId="1" operator="equal" stopIfTrue="1">
      <formula>"XYZHK"</formula>
    </cfRule>
    <cfRule type="cellIs" priority="3736" dxfId="0" operator="equal" stopIfTrue="1">
      <formula>#REF!</formula>
    </cfRule>
  </conditionalFormatting>
  <conditionalFormatting sqref="A116">
    <cfRule type="cellIs" priority="3733" dxfId="1" operator="equal" stopIfTrue="1">
      <formula>"XYZHK"</formula>
    </cfRule>
    <cfRule type="cellIs" priority="3734" dxfId="0" operator="equal" stopIfTrue="1">
      <formula>#REF!</formula>
    </cfRule>
  </conditionalFormatting>
  <conditionalFormatting sqref="A116">
    <cfRule type="cellIs" priority="3731" dxfId="1" operator="equal" stopIfTrue="1">
      <formula>"XYZHK"</formula>
    </cfRule>
    <cfRule type="cellIs" priority="3732" dxfId="0" operator="equal" stopIfTrue="1">
      <formula>#REF!</formula>
    </cfRule>
  </conditionalFormatting>
  <conditionalFormatting sqref="A116">
    <cfRule type="cellIs" priority="3729" dxfId="1" operator="equal" stopIfTrue="1">
      <formula>"XYZHK"</formula>
    </cfRule>
    <cfRule type="cellIs" priority="3730" dxfId="0" operator="equal" stopIfTrue="1">
      <formula>#REF!</formula>
    </cfRule>
  </conditionalFormatting>
  <conditionalFormatting sqref="A116">
    <cfRule type="cellIs" priority="3727" dxfId="1" operator="equal" stopIfTrue="1">
      <formula>"XYZHK"</formula>
    </cfRule>
    <cfRule type="cellIs" priority="3728" dxfId="0" operator="equal" stopIfTrue="1">
      <formula>A104</formula>
    </cfRule>
  </conditionalFormatting>
  <conditionalFormatting sqref="A116">
    <cfRule type="cellIs" priority="3725" dxfId="1" operator="equal" stopIfTrue="1">
      <formula>"XYZHK"</formula>
    </cfRule>
    <cfRule type="cellIs" priority="3726" dxfId="0" operator="equal" stopIfTrue="1">
      <formula>A92</formula>
    </cfRule>
  </conditionalFormatting>
  <conditionalFormatting sqref="A22:A23">
    <cfRule type="cellIs" priority="3721" dxfId="1" operator="equal" stopIfTrue="1">
      <formula>"XYZHK"</formula>
    </cfRule>
    <cfRule type="cellIs" priority="3722" dxfId="0" operator="equal" stopIfTrue="1">
      <formula>A15</formula>
    </cfRule>
  </conditionalFormatting>
  <conditionalFormatting sqref="A116">
    <cfRule type="cellIs" priority="3719" dxfId="1" operator="equal" stopIfTrue="1">
      <formula>"XYZHK"</formula>
    </cfRule>
    <cfRule type="cellIs" priority="3720" dxfId="0" operator="equal" stopIfTrue="1">
      <formula>#REF!</formula>
    </cfRule>
  </conditionalFormatting>
  <conditionalFormatting sqref="A116">
    <cfRule type="cellIs" priority="3717" dxfId="1" operator="equal" stopIfTrue="1">
      <formula>"XYZHK"</formula>
    </cfRule>
    <cfRule type="cellIs" priority="3718" dxfId="0" operator="equal" stopIfTrue="1">
      <formula>#REF!</formula>
    </cfRule>
  </conditionalFormatting>
  <conditionalFormatting sqref="E124">
    <cfRule type="cellIs" priority="3699" dxfId="1" operator="equal" stopIfTrue="1">
      <formula>"XYZHK"</formula>
    </cfRule>
    <cfRule type="cellIs" priority="3700" dxfId="0" operator="equal" stopIfTrue="1">
      <formula>L124</formula>
    </cfRule>
  </conditionalFormatting>
  <conditionalFormatting sqref="A124 A126:A130">
    <cfRule type="cellIs" priority="3697" dxfId="1" operator="equal" stopIfTrue="1">
      <formula>"XYZHK"</formula>
    </cfRule>
    <cfRule type="cellIs" priority="3698" dxfId="0" operator="equal" stopIfTrue="1">
      <formula>A123</formula>
    </cfRule>
  </conditionalFormatting>
  <conditionalFormatting sqref="F124:G124">
    <cfRule type="cellIs" priority="3695" dxfId="1" operator="equal" stopIfTrue="1">
      <formula>"XYZHK"</formula>
    </cfRule>
    <cfRule type="cellIs" priority="3696" dxfId="0" operator="equal" stopIfTrue="1">
      <formula>I124</formula>
    </cfRule>
  </conditionalFormatting>
  <conditionalFormatting sqref="E124:F124">
    <cfRule type="cellIs" priority="3693" dxfId="1" operator="equal" stopIfTrue="1">
      <formula>"XYZHK"</formula>
    </cfRule>
    <cfRule type="cellIs" priority="3694" dxfId="0" operator="equal" stopIfTrue="1">
      <formula>K124</formula>
    </cfRule>
  </conditionalFormatting>
  <conditionalFormatting sqref="G124">
    <cfRule type="cellIs" priority="3691" dxfId="1" operator="equal" stopIfTrue="1">
      <formula>"XYZHK"</formula>
    </cfRule>
    <cfRule type="cellIs" priority="3692" dxfId="0" operator="equal" stopIfTrue="1">
      <formula>I124</formula>
    </cfRule>
  </conditionalFormatting>
  <conditionalFormatting sqref="A124">
    <cfRule type="cellIs" priority="3689" dxfId="1" operator="equal" stopIfTrue="1">
      <formula>"XYZHK"</formula>
    </cfRule>
    <cfRule type="cellIs" priority="3690" dxfId="0" operator="equal" stopIfTrue="1">
      <formula>#REF!</formula>
    </cfRule>
  </conditionalFormatting>
  <conditionalFormatting sqref="A124">
    <cfRule type="cellIs" priority="3687" dxfId="1" operator="equal" stopIfTrue="1">
      <formula>"XYZHK"</formula>
    </cfRule>
    <cfRule type="cellIs" priority="3688" dxfId="0" operator="equal" stopIfTrue="1">
      <formula>#REF!</formula>
    </cfRule>
  </conditionalFormatting>
  <conditionalFormatting sqref="A124">
    <cfRule type="cellIs" priority="3685" dxfId="1" operator="equal" stopIfTrue="1">
      <formula>"XYZHK"</formula>
    </cfRule>
    <cfRule type="cellIs" priority="3686" dxfId="0" operator="equal" stopIfTrue="1">
      <formula>#REF!</formula>
    </cfRule>
  </conditionalFormatting>
  <conditionalFormatting sqref="A124">
    <cfRule type="cellIs" priority="3683" dxfId="1" operator="equal" stopIfTrue="1">
      <formula>"XYZHK"</formula>
    </cfRule>
    <cfRule type="cellIs" priority="3684" dxfId="0" operator="equal" stopIfTrue="1">
      <formula>#REF!</formula>
    </cfRule>
  </conditionalFormatting>
  <conditionalFormatting sqref="A124">
    <cfRule type="cellIs" priority="3681" dxfId="1" operator="equal" stopIfTrue="1">
      <formula>"XYZHK"</formula>
    </cfRule>
    <cfRule type="cellIs" priority="3682" dxfId="0" operator="equal" stopIfTrue="1">
      <formula>#REF!</formula>
    </cfRule>
  </conditionalFormatting>
  <conditionalFormatting sqref="A124">
    <cfRule type="cellIs" priority="3679" dxfId="1" operator="equal" stopIfTrue="1">
      <formula>"XYZHK"</formula>
    </cfRule>
    <cfRule type="cellIs" priority="3680" dxfId="0" operator="equal" stopIfTrue="1">
      <formula>#REF!</formula>
    </cfRule>
  </conditionalFormatting>
  <conditionalFormatting sqref="A124">
    <cfRule type="cellIs" priority="3675" dxfId="1" operator="equal" stopIfTrue="1">
      <formula>"XYZHK"</formula>
    </cfRule>
    <cfRule type="cellIs" priority="3676" dxfId="0" operator="equal" stopIfTrue="1">
      <formula>#REF!</formula>
    </cfRule>
  </conditionalFormatting>
  <conditionalFormatting sqref="A124">
    <cfRule type="cellIs" priority="3673" dxfId="1" operator="equal" stopIfTrue="1">
      <formula>"XYZHK"</formula>
    </cfRule>
    <cfRule type="cellIs" priority="3674" dxfId="0" operator="equal" stopIfTrue="1">
      <formula>#REF!</formula>
    </cfRule>
  </conditionalFormatting>
  <conditionalFormatting sqref="A124">
    <cfRule type="cellIs" priority="3671" dxfId="1" operator="equal" stopIfTrue="1">
      <formula>"XYZHK"</formula>
    </cfRule>
    <cfRule type="cellIs" priority="3672" dxfId="0" operator="equal" stopIfTrue="1">
      <formula>A105</formula>
    </cfRule>
  </conditionalFormatting>
  <conditionalFormatting sqref="A50:A58">
    <cfRule type="cellIs" priority="3669" dxfId="1" operator="equal" stopIfTrue="1">
      <formula>"XYZHK"</formula>
    </cfRule>
    <cfRule type="cellIs" priority="3670" dxfId="0" operator="equal" stopIfTrue="1">
      <formula>A41</formula>
    </cfRule>
  </conditionalFormatting>
  <conditionalFormatting sqref="A42:A47">
    <cfRule type="cellIs" priority="3663" dxfId="1" operator="equal" stopIfTrue="1">
      <formula>"XYZHK"</formula>
    </cfRule>
    <cfRule type="cellIs" priority="3664" dxfId="0" operator="equal" stopIfTrue="1">
      <formula>A32</formula>
    </cfRule>
  </conditionalFormatting>
  <conditionalFormatting sqref="E125:E130">
    <cfRule type="cellIs" priority="3661" dxfId="1" operator="equal" stopIfTrue="1">
      <formula>"XYZHK"</formula>
    </cfRule>
    <cfRule type="cellIs" priority="3662" dxfId="0" operator="equal" stopIfTrue="1">
      <formula>L125</formula>
    </cfRule>
  </conditionalFormatting>
  <conditionalFormatting sqref="F125:G130">
    <cfRule type="cellIs" priority="3659" dxfId="1" operator="equal" stopIfTrue="1">
      <formula>"XYZHK"</formula>
    </cfRule>
    <cfRule type="cellIs" priority="3660" dxfId="0" operator="equal" stopIfTrue="1">
      <formula>I125</formula>
    </cfRule>
  </conditionalFormatting>
  <conditionalFormatting sqref="E125:F130">
    <cfRule type="cellIs" priority="3657" dxfId="1" operator="equal" stopIfTrue="1">
      <formula>"XYZHK"</formula>
    </cfRule>
    <cfRule type="cellIs" priority="3658" dxfId="0" operator="equal" stopIfTrue="1">
      <formula>K125</formula>
    </cfRule>
  </conditionalFormatting>
  <conditionalFormatting sqref="G125:G130">
    <cfRule type="cellIs" priority="3655" dxfId="1" operator="equal" stopIfTrue="1">
      <formula>"XYZHK"</formula>
    </cfRule>
    <cfRule type="cellIs" priority="3656" dxfId="0" operator="equal" stopIfTrue="1">
      <formula>I125</formula>
    </cfRule>
  </conditionalFormatting>
  <conditionalFormatting sqref="E125:E130">
    <cfRule type="cellIs" priority="3653" dxfId="1" operator="equal" stopIfTrue="1">
      <formula>"XYZHK"</formula>
    </cfRule>
    <cfRule type="cellIs" priority="3654" dxfId="0" operator="equal" stopIfTrue="1">
      <formula>L125</formula>
    </cfRule>
  </conditionalFormatting>
  <conditionalFormatting sqref="F125:G130">
    <cfRule type="cellIs" priority="3651" dxfId="1" operator="equal" stopIfTrue="1">
      <formula>"XYZHK"</formula>
    </cfRule>
    <cfRule type="cellIs" priority="3652" dxfId="0" operator="equal" stopIfTrue="1">
      <formula>I125</formula>
    </cfRule>
  </conditionalFormatting>
  <conditionalFormatting sqref="E132">
    <cfRule type="cellIs" priority="3645" dxfId="1" operator="equal" stopIfTrue="1">
      <formula>"XYZHK"</formula>
    </cfRule>
    <cfRule type="cellIs" priority="3646" dxfId="0" operator="equal" stopIfTrue="1">
      <formula>L132</formula>
    </cfRule>
  </conditionalFormatting>
  <conditionalFormatting sqref="A132 A134">
    <cfRule type="cellIs" priority="3643" dxfId="1" operator="equal" stopIfTrue="1">
      <formula>"XYZHK"</formula>
    </cfRule>
    <cfRule type="cellIs" priority="3644" dxfId="0" operator="equal" stopIfTrue="1">
      <formula>A131</formula>
    </cfRule>
  </conditionalFormatting>
  <conditionalFormatting sqref="F132:G132">
    <cfRule type="cellIs" priority="3641" dxfId="1" operator="equal" stopIfTrue="1">
      <formula>"XYZHK"</formula>
    </cfRule>
    <cfRule type="cellIs" priority="3642" dxfId="0" operator="equal" stopIfTrue="1">
      <formula>I132</formula>
    </cfRule>
  </conditionalFormatting>
  <conditionalFormatting sqref="E132:F132">
    <cfRule type="cellIs" priority="3639" dxfId="1" operator="equal" stopIfTrue="1">
      <formula>"XYZHK"</formula>
    </cfRule>
    <cfRule type="cellIs" priority="3640" dxfId="0" operator="equal" stopIfTrue="1">
      <formula>K132</formula>
    </cfRule>
  </conditionalFormatting>
  <conditionalFormatting sqref="G132">
    <cfRule type="cellIs" priority="3637" dxfId="1" operator="equal" stopIfTrue="1">
      <formula>"XYZHK"</formula>
    </cfRule>
    <cfRule type="cellIs" priority="3638" dxfId="0" operator="equal" stopIfTrue="1">
      <formula>I132</formula>
    </cfRule>
  </conditionalFormatting>
  <conditionalFormatting sqref="A132">
    <cfRule type="cellIs" priority="3635" dxfId="1" operator="equal" stopIfTrue="1">
      <formula>"XYZHK"</formula>
    </cfRule>
    <cfRule type="cellIs" priority="3636" dxfId="0" operator="equal" stopIfTrue="1">
      <formula>#REF!</formula>
    </cfRule>
  </conditionalFormatting>
  <conditionalFormatting sqref="A132">
    <cfRule type="cellIs" priority="3633" dxfId="1" operator="equal" stopIfTrue="1">
      <formula>"XYZHK"</formula>
    </cfRule>
    <cfRule type="cellIs" priority="3634" dxfId="0" operator="equal" stopIfTrue="1">
      <formula>#REF!</formula>
    </cfRule>
  </conditionalFormatting>
  <conditionalFormatting sqref="A132">
    <cfRule type="cellIs" priority="3631" dxfId="1" operator="equal" stopIfTrue="1">
      <formula>"XYZHK"</formula>
    </cfRule>
    <cfRule type="cellIs" priority="3632" dxfId="0" operator="equal" stopIfTrue="1">
      <formula>A78</formula>
    </cfRule>
  </conditionalFormatting>
  <conditionalFormatting sqref="A132">
    <cfRule type="cellIs" priority="3629" dxfId="1" operator="equal" stopIfTrue="1">
      <formula>"XYZHK"</formula>
    </cfRule>
    <cfRule type="cellIs" priority="3630" dxfId="0" operator="equal" stopIfTrue="1">
      <formula>#REF!</formula>
    </cfRule>
  </conditionalFormatting>
  <conditionalFormatting sqref="A132">
    <cfRule type="cellIs" priority="3627" dxfId="1" operator="equal" stopIfTrue="1">
      <formula>"XYZHK"</formula>
    </cfRule>
    <cfRule type="cellIs" priority="3628" dxfId="0" operator="equal" stopIfTrue="1">
      <formula>A103</formula>
    </cfRule>
  </conditionalFormatting>
  <conditionalFormatting sqref="A132">
    <cfRule type="cellIs" priority="3625" dxfId="1" operator="equal" stopIfTrue="1">
      <formula>"XYZHK"</formula>
    </cfRule>
    <cfRule type="cellIs" priority="3626" dxfId="0" operator="equal" stopIfTrue="1">
      <formula>#REF!</formula>
    </cfRule>
  </conditionalFormatting>
  <conditionalFormatting sqref="A132">
    <cfRule type="cellIs" priority="3623" dxfId="1" operator="equal" stopIfTrue="1">
      <formula>"XYZHK"</formula>
    </cfRule>
    <cfRule type="cellIs" priority="3624" dxfId="0" operator="equal" stopIfTrue="1">
      <formula>A117</formula>
    </cfRule>
  </conditionalFormatting>
  <conditionalFormatting sqref="A132">
    <cfRule type="cellIs" priority="3621" dxfId="1" operator="equal" stopIfTrue="1">
      <formula>"XYZHK"</formula>
    </cfRule>
    <cfRule type="cellIs" priority="3622" dxfId="0" operator="equal" stopIfTrue="1">
      <formula>#REF!</formula>
    </cfRule>
  </conditionalFormatting>
  <conditionalFormatting sqref="A132">
    <cfRule type="cellIs" priority="3619" dxfId="1" operator="equal" stopIfTrue="1">
      <formula>"XYZHK"</formula>
    </cfRule>
    <cfRule type="cellIs" priority="3620" dxfId="0" operator="equal" stopIfTrue="1">
      <formula>#REF!</formula>
    </cfRule>
  </conditionalFormatting>
  <conditionalFormatting sqref="A132">
    <cfRule type="cellIs" priority="3617" dxfId="1" operator="equal" stopIfTrue="1">
      <formula>"XYZHK"</formula>
    </cfRule>
    <cfRule type="cellIs" priority="3618" dxfId="0" operator="equal" stopIfTrue="1">
      <formula>A115</formula>
    </cfRule>
  </conditionalFormatting>
  <conditionalFormatting sqref="A132">
    <cfRule type="cellIs" priority="3615" dxfId="1" operator="equal" stopIfTrue="1">
      <formula>"XYZHK"</formula>
    </cfRule>
    <cfRule type="cellIs" priority="3616" dxfId="0" operator="equal" stopIfTrue="1">
      <formula>A118</formula>
    </cfRule>
  </conditionalFormatting>
  <conditionalFormatting sqref="A132">
    <cfRule type="cellIs" priority="3613" dxfId="1" operator="equal" stopIfTrue="1">
      <formula>"XYZHK"</formula>
    </cfRule>
    <cfRule type="cellIs" priority="3614" dxfId="0" operator="equal" stopIfTrue="1">
      <formula>A124</formula>
    </cfRule>
  </conditionalFormatting>
  <conditionalFormatting sqref="A132">
    <cfRule type="cellIs" priority="3611" dxfId="1" operator="equal" stopIfTrue="1">
      <formula>"XYZHK"</formula>
    </cfRule>
    <cfRule type="cellIs" priority="3612" dxfId="0" operator="equal" stopIfTrue="1">
      <formula>A124</formula>
    </cfRule>
  </conditionalFormatting>
  <conditionalFormatting sqref="A132">
    <cfRule type="cellIs" priority="3609" dxfId="1" operator="equal" stopIfTrue="1">
      <formula>"XYZHK"</formula>
    </cfRule>
    <cfRule type="cellIs" priority="3610" dxfId="0" operator="equal" stopIfTrue="1">
      <formula>#REF!</formula>
    </cfRule>
  </conditionalFormatting>
  <conditionalFormatting sqref="E133:E134">
    <cfRule type="cellIs" priority="3607" dxfId="1" operator="equal" stopIfTrue="1">
      <formula>"XYZHK"</formula>
    </cfRule>
    <cfRule type="cellIs" priority="3608" dxfId="0" operator="equal" stopIfTrue="1">
      <formula>L133</formula>
    </cfRule>
  </conditionalFormatting>
  <conditionalFormatting sqref="F133:G134">
    <cfRule type="cellIs" priority="3605" dxfId="1" operator="equal" stopIfTrue="1">
      <formula>"XYZHK"</formula>
    </cfRule>
    <cfRule type="cellIs" priority="3606" dxfId="0" operator="equal" stopIfTrue="1">
      <formula>I133</formula>
    </cfRule>
  </conditionalFormatting>
  <conditionalFormatting sqref="E133:F134">
    <cfRule type="cellIs" priority="3603" dxfId="1" operator="equal" stopIfTrue="1">
      <formula>"XYZHK"</formula>
    </cfRule>
    <cfRule type="cellIs" priority="3604" dxfId="0" operator="equal" stopIfTrue="1">
      <formula>K133</formula>
    </cfRule>
  </conditionalFormatting>
  <conditionalFormatting sqref="G133:G134">
    <cfRule type="cellIs" priority="3601" dxfId="1" operator="equal" stopIfTrue="1">
      <formula>"XYZHK"</formula>
    </cfRule>
    <cfRule type="cellIs" priority="3602" dxfId="0" operator="equal" stopIfTrue="1">
      <formula>I133</formula>
    </cfRule>
  </conditionalFormatting>
  <conditionalFormatting sqref="E133:E134">
    <cfRule type="cellIs" priority="3599" dxfId="1" operator="equal" stopIfTrue="1">
      <formula>"XYZHK"</formula>
    </cfRule>
    <cfRule type="cellIs" priority="3600" dxfId="0" operator="equal" stopIfTrue="1">
      <formula>L133</formula>
    </cfRule>
  </conditionalFormatting>
  <conditionalFormatting sqref="F133:G134">
    <cfRule type="cellIs" priority="3597" dxfId="1" operator="equal" stopIfTrue="1">
      <formula>"XYZHK"</formula>
    </cfRule>
    <cfRule type="cellIs" priority="3598" dxfId="0" operator="equal" stopIfTrue="1">
      <formula>I133</formula>
    </cfRule>
  </conditionalFormatting>
  <conditionalFormatting sqref="A76:A77">
    <cfRule type="cellIs" priority="5679" dxfId="1" operator="equal" stopIfTrue="1">
      <formula>"XYZHK"</formula>
    </cfRule>
    <cfRule type="cellIs" priority="5680" dxfId="0" operator="equal" stopIfTrue="1">
      <formula>#REF!</formula>
    </cfRule>
  </conditionalFormatting>
  <conditionalFormatting sqref="A59:A60">
    <cfRule type="cellIs" priority="5691" dxfId="1" operator="equal" stopIfTrue="1">
      <formula>"XYZHK"</formula>
    </cfRule>
    <cfRule type="cellIs" priority="5692" dxfId="0" operator="equal" stopIfTrue="1">
      <formula>A34</formula>
    </cfRule>
  </conditionalFormatting>
  <conditionalFormatting sqref="A61:A75">
    <cfRule type="cellIs" priority="5796" dxfId="1" operator="equal" stopIfTrue="1">
      <formula>"XYZHK"</formula>
    </cfRule>
    <cfRule type="cellIs" priority="5797" dxfId="0" operator="equal" stopIfTrue="1">
      <formula>#REF!</formula>
    </cfRule>
  </conditionalFormatting>
  <conditionalFormatting sqref="A60">
    <cfRule type="cellIs" priority="5862" dxfId="1" operator="equal" stopIfTrue="1">
      <formula>"XYZHK"</formula>
    </cfRule>
    <cfRule type="cellIs" priority="5863" dxfId="0" operator="equal" stopIfTrue="1">
      <formula>#REF!</formula>
    </cfRule>
  </conditionalFormatting>
  <conditionalFormatting sqref="A79:A89">
    <cfRule type="cellIs" priority="5870" dxfId="1" operator="equal" stopIfTrue="1">
      <formula>"XYZHK"</formula>
    </cfRule>
    <cfRule type="cellIs" priority="5871" dxfId="0" operator="equal" stopIfTrue="1">
      <formula>#REF!</formula>
    </cfRule>
  </conditionalFormatting>
  <conditionalFormatting sqref="G135">
    <cfRule type="cellIs" priority="2857" dxfId="1" operator="equal" stopIfTrue="1">
      <formula>"XYZHK"</formula>
    </cfRule>
    <cfRule type="cellIs" priority="2858" dxfId="0" operator="equal" stopIfTrue="1">
      <formula>L135</formula>
    </cfRule>
  </conditionalFormatting>
  <conditionalFormatting sqref="A135">
    <cfRule type="cellIs" priority="2855" dxfId="1" operator="equal" stopIfTrue="1">
      <formula>"XYZHK"</formula>
    </cfRule>
    <cfRule type="cellIs" priority="2856" dxfId="0" operator="equal" stopIfTrue="1">
      <formula>A134</formula>
    </cfRule>
  </conditionalFormatting>
  <conditionalFormatting sqref="E135:F135">
    <cfRule type="cellIs" priority="2851" dxfId="1" operator="equal" stopIfTrue="1">
      <formula>"XYZHK"</formula>
    </cfRule>
    <cfRule type="cellIs" priority="2852" dxfId="0" operator="equal" stopIfTrue="1">
      <formula>I135</formula>
    </cfRule>
  </conditionalFormatting>
  <conditionalFormatting sqref="G135">
    <cfRule type="cellIs" priority="2849" dxfId="1" operator="equal" stopIfTrue="1">
      <formula>"XYZHK"</formula>
    </cfRule>
    <cfRule type="cellIs" priority="2850" dxfId="0" operator="equal" stopIfTrue="1">
      <formula>L135</formula>
    </cfRule>
  </conditionalFormatting>
  <conditionalFormatting sqref="E135:F135">
    <cfRule type="cellIs" priority="2847" dxfId="1" operator="equal" stopIfTrue="1">
      <formula>"XYZHK"</formula>
    </cfRule>
    <cfRule type="cellIs" priority="2848" dxfId="0" operator="equal" stopIfTrue="1">
      <formula>I135</formula>
    </cfRule>
  </conditionalFormatting>
  <conditionalFormatting sqref="G135">
    <cfRule type="cellIs" priority="2845" dxfId="1" operator="equal" stopIfTrue="1">
      <formula>"XYZHK"</formula>
    </cfRule>
    <cfRule type="cellIs" priority="2846" dxfId="0" operator="equal" stopIfTrue="1">
      <formula>L135</formula>
    </cfRule>
  </conditionalFormatting>
  <conditionalFormatting sqref="E135:F135">
    <cfRule type="cellIs" priority="2843" dxfId="1" operator="equal" stopIfTrue="1">
      <formula>"XYZHK"</formula>
    </cfRule>
    <cfRule type="cellIs" priority="2844" dxfId="0" operator="equal" stopIfTrue="1">
      <formula>I135</formula>
    </cfRule>
  </conditionalFormatting>
  <conditionalFormatting sqref="E135">
    <cfRule type="cellIs" priority="2841" dxfId="1" operator="equal" stopIfTrue="1">
      <formula>"XYZHK"</formula>
    </cfRule>
    <cfRule type="cellIs" priority="2842" dxfId="0" operator="equal" stopIfTrue="1">
      <formula>L135</formula>
    </cfRule>
  </conditionalFormatting>
  <conditionalFormatting sqref="F135:G135">
    <cfRule type="cellIs" priority="2839" dxfId="1" operator="equal" stopIfTrue="1">
      <formula>"XYZHK"</formula>
    </cfRule>
    <cfRule type="cellIs" priority="2840" dxfId="0" operator="equal" stopIfTrue="1">
      <formula>I135</formula>
    </cfRule>
  </conditionalFormatting>
  <conditionalFormatting sqref="E135:F135">
    <cfRule type="cellIs" priority="2837" dxfId="1" operator="equal" stopIfTrue="1">
      <formula>"XYZHK"</formula>
    </cfRule>
    <cfRule type="cellIs" priority="2838" dxfId="0" operator="equal" stopIfTrue="1">
      <formula>K135</formula>
    </cfRule>
  </conditionalFormatting>
  <conditionalFormatting sqref="G135">
    <cfRule type="cellIs" priority="2835" dxfId="1" operator="equal" stopIfTrue="1">
      <formula>"XYZHK"</formula>
    </cfRule>
    <cfRule type="cellIs" priority="2836" dxfId="0" operator="equal" stopIfTrue="1">
      <formula>I135</formula>
    </cfRule>
  </conditionalFormatting>
  <conditionalFormatting sqref="E135">
    <cfRule type="cellIs" priority="2833" dxfId="1" operator="equal" stopIfTrue="1">
      <formula>"XYZHK"</formula>
    </cfRule>
    <cfRule type="cellIs" priority="2834" dxfId="0" operator="equal" stopIfTrue="1">
      <formula>L135</formula>
    </cfRule>
  </conditionalFormatting>
  <conditionalFormatting sqref="F135:G135">
    <cfRule type="cellIs" priority="2831" dxfId="1" operator="equal" stopIfTrue="1">
      <formula>"XYZHK"</formula>
    </cfRule>
    <cfRule type="cellIs" priority="2832" dxfId="0" operator="equal" stopIfTrue="1">
      <formula>I135</formula>
    </cfRule>
  </conditionalFormatting>
  <conditionalFormatting sqref="E135">
    <cfRule type="cellIs" priority="2829" dxfId="1" operator="equal" stopIfTrue="1">
      <formula>"XYZHK"</formula>
    </cfRule>
    <cfRule type="cellIs" priority="2830" dxfId="0" operator="equal" stopIfTrue="1">
      <formula>L135</formula>
    </cfRule>
  </conditionalFormatting>
  <conditionalFormatting sqref="F135:G135">
    <cfRule type="cellIs" priority="2827" dxfId="1" operator="equal" stopIfTrue="1">
      <formula>"XYZHK"</formula>
    </cfRule>
    <cfRule type="cellIs" priority="2828" dxfId="0" operator="equal" stopIfTrue="1">
      <formula>I135</formula>
    </cfRule>
  </conditionalFormatting>
  <conditionalFormatting sqref="G135">
    <cfRule type="cellIs" priority="2825" dxfId="1" operator="equal" stopIfTrue="1">
      <formula>"XYZHK"</formula>
    </cfRule>
    <cfRule type="cellIs" priority="2826" dxfId="0" operator="equal" stopIfTrue="1">
      <formula>L135</formula>
    </cfRule>
  </conditionalFormatting>
  <conditionalFormatting sqref="E135:F135">
    <cfRule type="cellIs" priority="2823" dxfId="1" operator="equal" stopIfTrue="1">
      <formula>"XYZHK"</formula>
    </cfRule>
    <cfRule type="cellIs" priority="2824" dxfId="0" operator="equal" stopIfTrue="1">
      <formula>I135</formula>
    </cfRule>
  </conditionalFormatting>
  <conditionalFormatting sqref="E135:G135">
    <cfRule type="cellIs" priority="2708" dxfId="1" operator="equal" stopIfTrue="1">
      <formula>"XYZHK"</formula>
    </cfRule>
    <cfRule type="cellIs" priority="2709" dxfId="0" operator="equal" stopIfTrue="1">
      <formula>I135</formula>
    </cfRule>
  </conditionalFormatting>
  <conditionalFormatting sqref="A135">
    <cfRule type="cellIs" priority="2706" dxfId="1" operator="equal" stopIfTrue="1">
      <formula>"XYZHK"</formula>
    </cfRule>
    <cfRule type="cellIs" priority="2707" dxfId="0" operator="equal" stopIfTrue="1">
      <formula>A134</formula>
    </cfRule>
  </conditionalFormatting>
  <conditionalFormatting sqref="G135">
    <cfRule type="cellIs" priority="748" dxfId="1" operator="equal" stopIfTrue="1">
      <formula>"XYZHK"</formula>
    </cfRule>
    <cfRule type="cellIs" priority="749" dxfId="0" operator="equal" stopIfTrue="1">
      <formula>L135</formula>
    </cfRule>
  </conditionalFormatting>
  <conditionalFormatting sqref="E135:F135">
    <cfRule type="cellIs" priority="746" dxfId="1" operator="equal" stopIfTrue="1">
      <formula>"XYZHK"</formula>
    </cfRule>
    <cfRule type="cellIs" priority="747" dxfId="0" operator="equal" stopIfTrue="1">
      <formula>I135</formula>
    </cfRule>
  </conditionalFormatting>
  <conditionalFormatting sqref="G135">
    <cfRule type="cellIs" priority="744" dxfId="1" operator="equal" stopIfTrue="1">
      <formula>"XYZHK"</formula>
    </cfRule>
    <cfRule type="cellIs" priority="745" dxfId="0" operator="equal" stopIfTrue="1">
      <formula>L135</formula>
    </cfRule>
  </conditionalFormatting>
  <conditionalFormatting sqref="E135:F135">
    <cfRule type="cellIs" priority="742" dxfId="1" operator="equal" stopIfTrue="1">
      <formula>"XYZHK"</formula>
    </cfRule>
    <cfRule type="cellIs" priority="743" dxfId="0" operator="equal" stopIfTrue="1">
      <formula>I135</formula>
    </cfRule>
  </conditionalFormatting>
  <conditionalFormatting sqref="E135">
    <cfRule type="cellIs" priority="740" dxfId="1" operator="equal" stopIfTrue="1">
      <formula>"XYZHK"</formula>
    </cfRule>
    <cfRule type="cellIs" priority="741" dxfId="0" operator="equal" stopIfTrue="1">
      <formula>L135</formula>
    </cfRule>
  </conditionalFormatting>
  <conditionalFormatting sqref="F135:G135">
    <cfRule type="cellIs" priority="738" dxfId="1" operator="equal" stopIfTrue="1">
      <formula>"XYZHK"</formula>
    </cfRule>
    <cfRule type="cellIs" priority="739" dxfId="0" operator="equal" stopIfTrue="1">
      <formula>I135</formula>
    </cfRule>
  </conditionalFormatting>
  <conditionalFormatting sqref="E135:F135">
    <cfRule type="cellIs" priority="736" dxfId="1" operator="equal" stopIfTrue="1">
      <formula>"XYZHK"</formula>
    </cfRule>
    <cfRule type="cellIs" priority="737" dxfId="0" operator="equal" stopIfTrue="1">
      <formula>K135</formula>
    </cfRule>
  </conditionalFormatting>
  <conditionalFormatting sqref="G135">
    <cfRule type="cellIs" priority="734" dxfId="1" operator="equal" stopIfTrue="1">
      <formula>"XYZHK"</formula>
    </cfRule>
    <cfRule type="cellIs" priority="735" dxfId="0" operator="equal" stopIfTrue="1">
      <formula>I135</formula>
    </cfRule>
  </conditionalFormatting>
  <conditionalFormatting sqref="E135">
    <cfRule type="cellIs" priority="732" dxfId="1" operator="equal" stopIfTrue="1">
      <formula>"XYZHK"</formula>
    </cfRule>
    <cfRule type="cellIs" priority="733" dxfId="0" operator="equal" stopIfTrue="1">
      <formula>L135</formula>
    </cfRule>
  </conditionalFormatting>
  <conditionalFormatting sqref="F135:G135">
    <cfRule type="cellIs" priority="730" dxfId="1" operator="equal" stopIfTrue="1">
      <formula>"XYZHK"</formula>
    </cfRule>
    <cfRule type="cellIs" priority="731" dxfId="0" operator="equal" stopIfTrue="1">
      <formula>I135</formula>
    </cfRule>
  </conditionalFormatting>
  <conditionalFormatting sqref="E135">
    <cfRule type="cellIs" priority="728" dxfId="1" operator="equal" stopIfTrue="1">
      <formula>"XYZHK"</formula>
    </cfRule>
    <cfRule type="cellIs" priority="729" dxfId="0" operator="equal" stopIfTrue="1">
      <formula>L135</formula>
    </cfRule>
  </conditionalFormatting>
  <conditionalFormatting sqref="F135:G135">
    <cfRule type="cellIs" priority="726" dxfId="1" operator="equal" stopIfTrue="1">
      <formula>"XYZHK"</formula>
    </cfRule>
    <cfRule type="cellIs" priority="727" dxfId="0" operator="equal" stopIfTrue="1">
      <formula>I135</formula>
    </cfRule>
  </conditionalFormatting>
  <conditionalFormatting sqref="G135">
    <cfRule type="cellIs" priority="724" dxfId="1" operator="equal" stopIfTrue="1">
      <formula>"XYZHK"</formula>
    </cfRule>
    <cfRule type="cellIs" priority="725" dxfId="0" operator="equal" stopIfTrue="1">
      <formula>L135</formula>
    </cfRule>
  </conditionalFormatting>
  <conditionalFormatting sqref="E135:F135">
    <cfRule type="cellIs" priority="722" dxfId="1" operator="equal" stopIfTrue="1">
      <formula>"XYZHK"</formula>
    </cfRule>
    <cfRule type="cellIs" priority="723" dxfId="0" operator="equal" stopIfTrue="1">
      <formula>I135</formula>
    </cfRule>
  </conditionalFormatting>
  <conditionalFormatting sqref="E135:G135">
    <cfRule type="cellIs" priority="720" dxfId="1" operator="equal" stopIfTrue="1">
      <formula>"XYZHK"</formula>
    </cfRule>
    <cfRule type="cellIs" priority="721" dxfId="0" operator="equal" stopIfTrue="1">
      <formula>I135</formula>
    </cfRule>
  </conditionalFormatting>
  <conditionalFormatting sqref="G135">
    <cfRule type="cellIs" priority="718" dxfId="1" operator="equal" stopIfTrue="1">
      <formula>"XYZHK"</formula>
    </cfRule>
    <cfRule type="cellIs" priority="719" dxfId="0" operator="equal" stopIfTrue="1">
      <formula>L135</formula>
    </cfRule>
  </conditionalFormatting>
  <conditionalFormatting sqref="E135:F135">
    <cfRule type="cellIs" priority="716" dxfId="1" operator="equal" stopIfTrue="1">
      <formula>"XYZHK"</formula>
    </cfRule>
    <cfRule type="cellIs" priority="717" dxfId="0" operator="equal" stopIfTrue="1">
      <formula>I135</formula>
    </cfRule>
  </conditionalFormatting>
  <conditionalFormatting sqref="E135">
    <cfRule type="cellIs" priority="714" dxfId="1" operator="equal" stopIfTrue="1">
      <formula>"XYZHK"</formula>
    </cfRule>
    <cfRule type="cellIs" priority="715" dxfId="0" operator="equal" stopIfTrue="1">
      <formula>L135</formula>
    </cfRule>
  </conditionalFormatting>
  <conditionalFormatting sqref="F135:G135">
    <cfRule type="cellIs" priority="712" dxfId="1" operator="equal" stopIfTrue="1">
      <formula>"XYZHK"</formula>
    </cfRule>
    <cfRule type="cellIs" priority="713" dxfId="0" operator="equal" stopIfTrue="1">
      <formula>I135</formula>
    </cfRule>
  </conditionalFormatting>
  <conditionalFormatting sqref="E135:F135">
    <cfRule type="cellIs" priority="710" dxfId="1" operator="equal" stopIfTrue="1">
      <formula>"XYZHK"</formula>
    </cfRule>
    <cfRule type="cellIs" priority="711" dxfId="0" operator="equal" stopIfTrue="1">
      <formula>K135</formula>
    </cfRule>
  </conditionalFormatting>
  <conditionalFormatting sqref="G135">
    <cfRule type="cellIs" priority="708" dxfId="1" operator="equal" stopIfTrue="1">
      <formula>"XYZHK"</formula>
    </cfRule>
    <cfRule type="cellIs" priority="709" dxfId="0" operator="equal" stopIfTrue="1">
      <formula>I135</formula>
    </cfRule>
  </conditionalFormatting>
  <conditionalFormatting sqref="E135">
    <cfRule type="cellIs" priority="706" dxfId="1" operator="equal" stopIfTrue="1">
      <formula>"XYZHK"</formula>
    </cfRule>
    <cfRule type="cellIs" priority="707" dxfId="0" operator="equal" stopIfTrue="1">
      <formula>L135</formula>
    </cfRule>
  </conditionalFormatting>
  <conditionalFormatting sqref="F135:G135">
    <cfRule type="cellIs" priority="704" dxfId="1" operator="equal" stopIfTrue="1">
      <formula>"XYZHK"</formula>
    </cfRule>
    <cfRule type="cellIs" priority="705" dxfId="0" operator="equal" stopIfTrue="1">
      <formula>I135</formula>
    </cfRule>
  </conditionalFormatting>
  <conditionalFormatting sqref="E135">
    <cfRule type="cellIs" priority="702" dxfId="1" operator="equal" stopIfTrue="1">
      <formula>"XYZHK"</formula>
    </cfRule>
    <cfRule type="cellIs" priority="703" dxfId="0" operator="equal" stopIfTrue="1">
      <formula>L135</formula>
    </cfRule>
  </conditionalFormatting>
  <conditionalFormatting sqref="F135:G135">
    <cfRule type="cellIs" priority="700" dxfId="1" operator="equal" stopIfTrue="1">
      <formula>"XYZHK"</formula>
    </cfRule>
    <cfRule type="cellIs" priority="701" dxfId="0" operator="equal" stopIfTrue="1">
      <formula>I135</formula>
    </cfRule>
  </conditionalFormatting>
  <conditionalFormatting sqref="G135">
    <cfRule type="cellIs" priority="698" dxfId="1" operator="equal" stopIfTrue="1">
      <formula>"XYZHK"</formula>
    </cfRule>
    <cfRule type="cellIs" priority="699" dxfId="0" operator="equal" stopIfTrue="1">
      <formula>L135</formula>
    </cfRule>
  </conditionalFormatting>
  <conditionalFormatting sqref="E135:F135">
    <cfRule type="cellIs" priority="696" dxfId="1" operator="equal" stopIfTrue="1">
      <formula>"XYZHK"</formula>
    </cfRule>
    <cfRule type="cellIs" priority="697" dxfId="0" operator="equal" stopIfTrue="1">
      <formula>I135</formula>
    </cfRule>
  </conditionalFormatting>
  <conditionalFormatting sqref="E135:G135">
    <cfRule type="cellIs" priority="694" dxfId="1" operator="equal" stopIfTrue="1">
      <formula>"XYZHK"</formula>
    </cfRule>
    <cfRule type="cellIs" priority="695" dxfId="0" operator="equal" stopIfTrue="1">
      <formula>I135</formula>
    </cfRule>
  </conditionalFormatting>
  <conditionalFormatting sqref="E135">
    <cfRule type="cellIs" priority="692" dxfId="1" operator="equal" stopIfTrue="1">
      <formula>"XYZHK"</formula>
    </cfRule>
    <cfRule type="cellIs" priority="693" dxfId="0" operator="equal" stopIfTrue="1">
      <formula>L135</formula>
    </cfRule>
  </conditionalFormatting>
  <conditionalFormatting sqref="F135:G135">
    <cfRule type="cellIs" priority="690" dxfId="1" operator="equal" stopIfTrue="1">
      <formula>"XYZHK"</formula>
    </cfRule>
    <cfRule type="cellIs" priority="691" dxfId="0" operator="equal" stopIfTrue="1">
      <formula>I135</formula>
    </cfRule>
  </conditionalFormatting>
  <conditionalFormatting sqref="E135:F135">
    <cfRule type="cellIs" priority="688" dxfId="1" operator="equal" stopIfTrue="1">
      <formula>"XYZHK"</formula>
    </cfRule>
    <cfRule type="cellIs" priority="689" dxfId="0" operator="equal" stopIfTrue="1">
      <formula>K135</formula>
    </cfRule>
  </conditionalFormatting>
  <conditionalFormatting sqref="G135">
    <cfRule type="cellIs" priority="686" dxfId="1" operator="equal" stopIfTrue="1">
      <formula>"XYZHK"</formula>
    </cfRule>
    <cfRule type="cellIs" priority="687" dxfId="0" operator="equal" stopIfTrue="1">
      <formula>I135</formula>
    </cfRule>
  </conditionalFormatting>
  <conditionalFormatting sqref="E135">
    <cfRule type="cellIs" priority="684" dxfId="1" operator="equal" stopIfTrue="1">
      <formula>"XYZHK"</formula>
    </cfRule>
    <cfRule type="cellIs" priority="685" dxfId="0" operator="equal" stopIfTrue="1">
      <formula>L135</formula>
    </cfRule>
  </conditionalFormatting>
  <conditionalFormatting sqref="F135:G135">
    <cfRule type="cellIs" priority="682" dxfId="1" operator="equal" stopIfTrue="1">
      <formula>"XYZHK"</formula>
    </cfRule>
    <cfRule type="cellIs" priority="683" dxfId="0" operator="equal" stopIfTrue="1">
      <formula>I135</formula>
    </cfRule>
  </conditionalFormatting>
  <conditionalFormatting sqref="E135">
    <cfRule type="cellIs" priority="680" dxfId="1" operator="equal" stopIfTrue="1">
      <formula>"XYZHK"</formula>
    </cfRule>
    <cfRule type="cellIs" priority="681" dxfId="0" operator="equal" stopIfTrue="1">
      <formula>L135</formula>
    </cfRule>
  </conditionalFormatting>
  <conditionalFormatting sqref="F135:G135">
    <cfRule type="cellIs" priority="678" dxfId="1" operator="equal" stopIfTrue="1">
      <formula>"XYZHK"</formula>
    </cfRule>
    <cfRule type="cellIs" priority="679" dxfId="0" operator="equal" stopIfTrue="1">
      <formula>I135</formula>
    </cfRule>
  </conditionalFormatting>
  <conditionalFormatting sqref="G135">
    <cfRule type="cellIs" priority="676" dxfId="1" operator="equal" stopIfTrue="1">
      <formula>"XYZHK"</formula>
    </cfRule>
    <cfRule type="cellIs" priority="677" dxfId="0" operator="equal" stopIfTrue="1">
      <formula>L135</formula>
    </cfRule>
  </conditionalFormatting>
  <conditionalFormatting sqref="E135:F135">
    <cfRule type="cellIs" priority="674" dxfId="1" operator="equal" stopIfTrue="1">
      <formula>"XYZHK"</formula>
    </cfRule>
    <cfRule type="cellIs" priority="675" dxfId="0" operator="equal" stopIfTrue="1">
      <formula>I135</formula>
    </cfRule>
  </conditionalFormatting>
  <conditionalFormatting sqref="E135:G135">
    <cfRule type="cellIs" priority="672" dxfId="1" operator="equal" stopIfTrue="1">
      <formula>"XYZHK"</formula>
    </cfRule>
    <cfRule type="cellIs" priority="673" dxfId="0" operator="equal" stopIfTrue="1">
      <formula>I135</formula>
    </cfRule>
  </conditionalFormatting>
  <conditionalFormatting sqref="E135">
    <cfRule type="cellIs" priority="670" dxfId="1" operator="equal" stopIfTrue="1">
      <formula>"XYZHK"</formula>
    </cfRule>
    <cfRule type="cellIs" priority="671" dxfId="0" operator="equal" stopIfTrue="1">
      <formula>L135</formula>
    </cfRule>
  </conditionalFormatting>
  <conditionalFormatting sqref="F135:G135">
    <cfRule type="cellIs" priority="666" dxfId="1" operator="equal" stopIfTrue="1">
      <formula>"XYZHK"</formula>
    </cfRule>
    <cfRule type="cellIs" priority="667" dxfId="0" operator="equal" stopIfTrue="1">
      <formula>I135</formula>
    </cfRule>
  </conditionalFormatting>
  <conditionalFormatting sqref="G135">
    <cfRule type="cellIs" priority="664" dxfId="1" operator="equal" stopIfTrue="1">
      <formula>"XYZHK"</formula>
    </cfRule>
    <cfRule type="cellIs" priority="665" dxfId="0" operator="equal" stopIfTrue="1">
      <formula>L135</formula>
    </cfRule>
  </conditionalFormatting>
  <conditionalFormatting sqref="E135:F135">
    <cfRule type="cellIs" priority="662" dxfId="1" operator="equal" stopIfTrue="1">
      <formula>"XYZHK"</formula>
    </cfRule>
    <cfRule type="cellIs" priority="663" dxfId="0" operator="equal" stopIfTrue="1">
      <formula>I135</formula>
    </cfRule>
  </conditionalFormatting>
  <conditionalFormatting sqref="G135">
    <cfRule type="cellIs" priority="660" dxfId="1" operator="equal" stopIfTrue="1">
      <formula>"XYZHK"</formula>
    </cfRule>
    <cfRule type="cellIs" priority="661" dxfId="0" operator="equal" stopIfTrue="1">
      <formula>L135</formula>
    </cfRule>
  </conditionalFormatting>
  <conditionalFormatting sqref="E135:F135">
    <cfRule type="cellIs" priority="658" dxfId="1" operator="equal" stopIfTrue="1">
      <formula>"XYZHK"</formula>
    </cfRule>
    <cfRule type="cellIs" priority="659" dxfId="0" operator="equal" stopIfTrue="1">
      <formula>I135</formula>
    </cfRule>
  </conditionalFormatting>
  <conditionalFormatting sqref="G135">
    <cfRule type="cellIs" priority="656" dxfId="1" operator="equal" stopIfTrue="1">
      <formula>"XYZHK"</formula>
    </cfRule>
    <cfRule type="cellIs" priority="657" dxfId="0" operator="equal" stopIfTrue="1">
      <formula>L135</formula>
    </cfRule>
  </conditionalFormatting>
  <conditionalFormatting sqref="E135:F135">
    <cfRule type="cellIs" priority="654" dxfId="1" operator="equal" stopIfTrue="1">
      <formula>"XYZHK"</formula>
    </cfRule>
    <cfRule type="cellIs" priority="655" dxfId="0" operator="equal" stopIfTrue="1">
      <formula>I135</formula>
    </cfRule>
  </conditionalFormatting>
  <conditionalFormatting sqref="E135:F135">
    <cfRule type="cellIs" priority="652" dxfId="1" operator="equal" stopIfTrue="1">
      <formula>"XYZHK"</formula>
    </cfRule>
    <cfRule type="cellIs" priority="653" dxfId="0" operator="equal" stopIfTrue="1">
      <formula>K135</formula>
    </cfRule>
  </conditionalFormatting>
  <conditionalFormatting sqref="G135">
    <cfRule type="cellIs" priority="650" dxfId="1" operator="equal" stopIfTrue="1">
      <formula>"XYZHK"</formula>
    </cfRule>
    <cfRule type="cellIs" priority="651" dxfId="0" operator="equal" stopIfTrue="1">
      <formula>I135</formula>
    </cfRule>
  </conditionalFormatting>
  <conditionalFormatting sqref="G135">
    <cfRule type="cellIs" priority="648" dxfId="1" operator="equal" stopIfTrue="1">
      <formula>"XYZHK"</formula>
    </cfRule>
    <cfRule type="cellIs" priority="649" dxfId="0" operator="equal" stopIfTrue="1">
      <formula>L135</formula>
    </cfRule>
  </conditionalFormatting>
  <conditionalFormatting sqref="E135:F135">
    <cfRule type="cellIs" priority="646" dxfId="1" operator="equal" stopIfTrue="1">
      <formula>"XYZHK"</formula>
    </cfRule>
    <cfRule type="cellIs" priority="647" dxfId="0" operator="equal" stopIfTrue="1">
      <formula>I135</formula>
    </cfRule>
  </conditionalFormatting>
  <conditionalFormatting sqref="G135">
    <cfRule type="cellIs" priority="644" dxfId="1" operator="equal" stopIfTrue="1">
      <formula>"XYZHK"</formula>
    </cfRule>
    <cfRule type="cellIs" priority="645" dxfId="0" operator="equal" stopIfTrue="1">
      <formula>L135</formula>
    </cfRule>
  </conditionalFormatting>
  <conditionalFormatting sqref="E135:F135">
    <cfRule type="cellIs" priority="642" dxfId="1" operator="equal" stopIfTrue="1">
      <formula>"XYZHK"</formula>
    </cfRule>
    <cfRule type="cellIs" priority="643" dxfId="0" operator="equal" stopIfTrue="1">
      <formula>I135</formula>
    </cfRule>
  </conditionalFormatting>
  <conditionalFormatting sqref="G135">
    <cfRule type="cellIs" priority="640" dxfId="1" operator="equal" stopIfTrue="1">
      <formula>"XYZHK"</formula>
    </cfRule>
    <cfRule type="cellIs" priority="641" dxfId="0" operator="equal" stopIfTrue="1">
      <formula>L135</formula>
    </cfRule>
  </conditionalFormatting>
  <conditionalFormatting sqref="E135:F135">
    <cfRule type="cellIs" priority="638" dxfId="1" operator="equal" stopIfTrue="1">
      <formula>"XYZHK"</formula>
    </cfRule>
    <cfRule type="cellIs" priority="639" dxfId="0" operator="equal" stopIfTrue="1">
      <formula>I135</formula>
    </cfRule>
  </conditionalFormatting>
  <conditionalFormatting sqref="G135">
    <cfRule type="cellIs" priority="636" dxfId="1" operator="equal" stopIfTrue="1">
      <formula>"XYZHK"</formula>
    </cfRule>
    <cfRule type="cellIs" priority="637" dxfId="0" operator="equal" stopIfTrue="1">
      <formula>L135</formula>
    </cfRule>
  </conditionalFormatting>
  <conditionalFormatting sqref="E135:F135">
    <cfRule type="cellIs" priority="634" dxfId="1" operator="equal" stopIfTrue="1">
      <formula>"XYZHK"</formula>
    </cfRule>
    <cfRule type="cellIs" priority="635" dxfId="0" operator="equal" stopIfTrue="1">
      <formula>I135</formula>
    </cfRule>
  </conditionalFormatting>
  <conditionalFormatting sqref="G135">
    <cfRule type="cellIs" priority="632" dxfId="1" operator="equal" stopIfTrue="1">
      <formula>"XYZHK"</formula>
    </cfRule>
    <cfRule type="cellIs" priority="633" dxfId="0" operator="equal" stopIfTrue="1">
      <formula>L135</formula>
    </cfRule>
  </conditionalFormatting>
  <conditionalFormatting sqref="E135:F135">
    <cfRule type="cellIs" priority="630" dxfId="1" operator="equal" stopIfTrue="1">
      <formula>"XYZHK"</formula>
    </cfRule>
    <cfRule type="cellIs" priority="631" dxfId="0" operator="equal" stopIfTrue="1">
      <formula>I135</formula>
    </cfRule>
  </conditionalFormatting>
  <conditionalFormatting sqref="E135:G135">
    <cfRule type="cellIs" priority="628" dxfId="1" operator="equal" stopIfTrue="1">
      <formula>"XYZHK"</formula>
    </cfRule>
    <cfRule type="cellIs" priority="629" dxfId="0" operator="equal" stopIfTrue="1">
      <formula>L135</formula>
    </cfRule>
  </conditionalFormatting>
  <conditionalFormatting sqref="F135:G135">
    <cfRule type="cellIs" priority="626" dxfId="1" operator="equal" stopIfTrue="1">
      <formula>"XYZHK"</formula>
    </cfRule>
    <cfRule type="cellIs" priority="627" dxfId="0" operator="equal" stopIfTrue="1">
      <formula>I135</formula>
    </cfRule>
  </conditionalFormatting>
  <conditionalFormatting sqref="E135:G135">
    <cfRule type="cellIs" priority="624" dxfId="1" operator="equal" stopIfTrue="1">
      <formula>"XYZHK"</formula>
    </cfRule>
    <cfRule type="cellIs" priority="625" dxfId="0" operator="equal" stopIfTrue="1">
      <formula>K135</formula>
    </cfRule>
  </conditionalFormatting>
  <conditionalFormatting sqref="G135">
    <cfRule type="cellIs" priority="622" dxfId="1" operator="equal" stopIfTrue="1">
      <formula>"XYZHK"</formula>
    </cfRule>
    <cfRule type="cellIs" priority="623" dxfId="0" operator="equal" stopIfTrue="1">
      <formula>I135</formula>
    </cfRule>
  </conditionalFormatting>
  <conditionalFormatting sqref="E135:G135">
    <cfRule type="cellIs" priority="620" dxfId="1" operator="equal" stopIfTrue="1">
      <formula>"XYZHK"</formula>
    </cfRule>
    <cfRule type="cellIs" priority="621" dxfId="0" operator="equal" stopIfTrue="1">
      <formula>L135</formula>
    </cfRule>
  </conditionalFormatting>
  <conditionalFormatting sqref="F135:G135">
    <cfRule type="cellIs" priority="618" dxfId="1" operator="equal" stopIfTrue="1">
      <formula>"XYZHK"</formula>
    </cfRule>
    <cfRule type="cellIs" priority="619" dxfId="0" operator="equal" stopIfTrue="1">
      <formula>I135</formula>
    </cfRule>
  </conditionalFormatting>
  <conditionalFormatting sqref="E135:G135">
    <cfRule type="cellIs" priority="616" dxfId="1" operator="equal" stopIfTrue="1">
      <formula>"XYZHK"</formula>
    </cfRule>
    <cfRule type="cellIs" priority="617" dxfId="0" operator="equal" stopIfTrue="1">
      <formula>I135</formula>
    </cfRule>
  </conditionalFormatting>
  <conditionalFormatting sqref="G135">
    <cfRule type="cellIs" priority="614" dxfId="1" operator="equal" stopIfTrue="1">
      <formula>"XYZHK"</formula>
    </cfRule>
    <cfRule type="cellIs" priority="615" dxfId="0" operator="equal" stopIfTrue="1">
      <formula>L135</formula>
    </cfRule>
  </conditionalFormatting>
  <conditionalFormatting sqref="E135:G135">
    <cfRule type="cellIs" priority="612" dxfId="1" operator="equal" stopIfTrue="1">
      <formula>"XYZHK"</formula>
    </cfRule>
    <cfRule type="cellIs" priority="613" dxfId="0" operator="equal" stopIfTrue="1">
      <formula>I135</formula>
    </cfRule>
  </conditionalFormatting>
  <conditionalFormatting sqref="G135">
    <cfRule type="cellIs" priority="610" dxfId="1" operator="equal" stopIfTrue="1">
      <formula>"XYZHK"</formula>
    </cfRule>
    <cfRule type="cellIs" priority="611" dxfId="0" operator="equal" stopIfTrue="1">
      <formula>L135</formula>
    </cfRule>
  </conditionalFormatting>
  <conditionalFormatting sqref="E135:F135">
    <cfRule type="cellIs" priority="608" dxfId="1" operator="equal" stopIfTrue="1">
      <formula>"XYZHK"</formula>
    </cfRule>
    <cfRule type="cellIs" priority="609" dxfId="0" operator="equal" stopIfTrue="1">
      <formula>I135</formula>
    </cfRule>
  </conditionalFormatting>
  <conditionalFormatting sqref="G135">
    <cfRule type="cellIs" priority="606" dxfId="1" operator="equal" stopIfTrue="1">
      <formula>"XYZHK"</formula>
    </cfRule>
    <cfRule type="cellIs" priority="607" dxfId="0" operator="equal" stopIfTrue="1">
      <formula>L135</formula>
    </cfRule>
  </conditionalFormatting>
  <conditionalFormatting sqref="E135:F135">
    <cfRule type="cellIs" priority="604" dxfId="1" operator="equal" stopIfTrue="1">
      <formula>"XYZHK"</formula>
    </cfRule>
    <cfRule type="cellIs" priority="605" dxfId="0" operator="equal" stopIfTrue="1">
      <formula>I135</formula>
    </cfRule>
  </conditionalFormatting>
  <conditionalFormatting sqref="E135:F135">
    <cfRule type="cellIs" priority="602" dxfId="1" operator="equal" stopIfTrue="1">
      <formula>"XYZHK"</formula>
    </cfRule>
    <cfRule type="cellIs" priority="603" dxfId="0" operator="equal" stopIfTrue="1">
      <formula>K135</formula>
    </cfRule>
  </conditionalFormatting>
  <conditionalFormatting sqref="G135">
    <cfRule type="cellIs" priority="600" dxfId="1" operator="equal" stopIfTrue="1">
      <formula>"XYZHK"</formula>
    </cfRule>
    <cfRule type="cellIs" priority="601" dxfId="0" operator="equal" stopIfTrue="1">
      <formula>I135</formula>
    </cfRule>
  </conditionalFormatting>
  <conditionalFormatting sqref="G135">
    <cfRule type="cellIs" priority="598" dxfId="1" operator="equal" stopIfTrue="1">
      <formula>"XYZHK"</formula>
    </cfRule>
    <cfRule type="cellIs" priority="599" dxfId="0" operator="equal" stopIfTrue="1">
      <formula>L135</formula>
    </cfRule>
  </conditionalFormatting>
  <conditionalFormatting sqref="E135:F135">
    <cfRule type="cellIs" priority="596" dxfId="1" operator="equal" stopIfTrue="1">
      <formula>"XYZHK"</formula>
    </cfRule>
    <cfRule type="cellIs" priority="597" dxfId="0" operator="equal" stopIfTrue="1">
      <formula>I135</formula>
    </cfRule>
  </conditionalFormatting>
  <conditionalFormatting sqref="G135">
    <cfRule type="cellIs" priority="594" dxfId="1" operator="equal" stopIfTrue="1">
      <formula>"XYZHK"</formula>
    </cfRule>
    <cfRule type="cellIs" priority="595" dxfId="0" operator="equal" stopIfTrue="1">
      <formula>L135</formula>
    </cfRule>
  </conditionalFormatting>
  <conditionalFormatting sqref="E135:F135">
    <cfRule type="cellIs" priority="592" dxfId="1" operator="equal" stopIfTrue="1">
      <formula>"XYZHK"</formula>
    </cfRule>
    <cfRule type="cellIs" priority="593" dxfId="0" operator="equal" stopIfTrue="1">
      <formula>I135</formula>
    </cfRule>
  </conditionalFormatting>
  <conditionalFormatting sqref="G135">
    <cfRule type="cellIs" priority="590" dxfId="1" operator="equal" stopIfTrue="1">
      <formula>"XYZHK"</formula>
    </cfRule>
    <cfRule type="cellIs" priority="591" dxfId="0" operator="equal" stopIfTrue="1">
      <formula>L135</formula>
    </cfRule>
  </conditionalFormatting>
  <conditionalFormatting sqref="E135:F135">
    <cfRule type="cellIs" priority="588" dxfId="1" operator="equal" stopIfTrue="1">
      <formula>"XYZHK"</formula>
    </cfRule>
    <cfRule type="cellIs" priority="589" dxfId="0" operator="equal" stopIfTrue="1">
      <formula>I135</formula>
    </cfRule>
  </conditionalFormatting>
  <conditionalFormatting sqref="G135">
    <cfRule type="cellIs" priority="586" dxfId="1" operator="equal" stopIfTrue="1">
      <formula>"XYZHK"</formula>
    </cfRule>
    <cfRule type="cellIs" priority="587" dxfId="0" operator="equal" stopIfTrue="1">
      <formula>L135</formula>
    </cfRule>
  </conditionalFormatting>
  <conditionalFormatting sqref="E135:F135">
    <cfRule type="cellIs" priority="584" dxfId="1" operator="equal" stopIfTrue="1">
      <formula>"XYZHK"</formula>
    </cfRule>
    <cfRule type="cellIs" priority="585" dxfId="0" operator="equal" stopIfTrue="1">
      <formula>I135</formula>
    </cfRule>
  </conditionalFormatting>
  <conditionalFormatting sqref="G135">
    <cfRule type="cellIs" priority="582" dxfId="1" operator="equal" stopIfTrue="1">
      <formula>"XYZHK"</formula>
    </cfRule>
    <cfRule type="cellIs" priority="583" dxfId="0" operator="equal" stopIfTrue="1">
      <formula>L135</formula>
    </cfRule>
  </conditionalFormatting>
  <conditionalFormatting sqref="E135:F135">
    <cfRule type="cellIs" priority="580" dxfId="1" operator="equal" stopIfTrue="1">
      <formula>"XYZHK"</formula>
    </cfRule>
    <cfRule type="cellIs" priority="581" dxfId="0" operator="equal" stopIfTrue="1">
      <formula>I135</formula>
    </cfRule>
  </conditionalFormatting>
  <conditionalFormatting sqref="E135:G135">
    <cfRule type="cellIs" priority="578" dxfId="1" operator="equal" stopIfTrue="1">
      <formula>"XYZHK"</formula>
    </cfRule>
    <cfRule type="cellIs" priority="579" dxfId="0" operator="equal" stopIfTrue="1">
      <formula>L135</formula>
    </cfRule>
  </conditionalFormatting>
  <conditionalFormatting sqref="F135:G135">
    <cfRule type="cellIs" priority="576" dxfId="1" operator="equal" stopIfTrue="1">
      <formula>"XYZHK"</formula>
    </cfRule>
    <cfRule type="cellIs" priority="577" dxfId="0" operator="equal" stopIfTrue="1">
      <formula>I135</formula>
    </cfRule>
  </conditionalFormatting>
  <conditionalFormatting sqref="E135:G135">
    <cfRule type="cellIs" priority="574" dxfId="1" operator="equal" stopIfTrue="1">
      <formula>"XYZHK"</formula>
    </cfRule>
    <cfRule type="cellIs" priority="575" dxfId="0" operator="equal" stopIfTrue="1">
      <formula>K135</formula>
    </cfRule>
  </conditionalFormatting>
  <conditionalFormatting sqref="G135">
    <cfRule type="cellIs" priority="572" dxfId="1" operator="equal" stopIfTrue="1">
      <formula>"XYZHK"</formula>
    </cfRule>
    <cfRule type="cellIs" priority="573" dxfId="0" operator="equal" stopIfTrue="1">
      <formula>I135</formula>
    </cfRule>
  </conditionalFormatting>
  <conditionalFormatting sqref="E135:G135">
    <cfRule type="cellIs" priority="570" dxfId="1" operator="equal" stopIfTrue="1">
      <formula>"XYZHK"</formula>
    </cfRule>
    <cfRule type="cellIs" priority="571" dxfId="0" operator="equal" stopIfTrue="1">
      <formula>L135</formula>
    </cfRule>
  </conditionalFormatting>
  <conditionalFormatting sqref="F135:G135">
    <cfRule type="cellIs" priority="568" dxfId="1" operator="equal" stopIfTrue="1">
      <formula>"XYZHK"</formula>
    </cfRule>
    <cfRule type="cellIs" priority="569" dxfId="0" operator="equal" stopIfTrue="1">
      <formula>I135</formula>
    </cfRule>
  </conditionalFormatting>
  <conditionalFormatting sqref="E135:G135">
    <cfRule type="cellIs" priority="566" dxfId="1" operator="equal" stopIfTrue="1">
      <formula>"XYZHK"</formula>
    </cfRule>
    <cfRule type="cellIs" priority="567" dxfId="0" operator="equal" stopIfTrue="1">
      <formula>I135</formula>
    </cfRule>
  </conditionalFormatting>
  <conditionalFormatting sqref="G135">
    <cfRule type="cellIs" priority="564" dxfId="1" operator="equal" stopIfTrue="1">
      <formula>"XYZHK"</formula>
    </cfRule>
    <cfRule type="cellIs" priority="565" dxfId="0" operator="equal" stopIfTrue="1">
      <formula>L135</formula>
    </cfRule>
  </conditionalFormatting>
  <conditionalFormatting sqref="E135:G135">
    <cfRule type="cellIs" priority="562" dxfId="1" operator="equal" stopIfTrue="1">
      <formula>"XYZHK"</formula>
    </cfRule>
    <cfRule type="cellIs" priority="563" dxfId="0" operator="equal" stopIfTrue="1">
      <formula>I135</formula>
    </cfRule>
  </conditionalFormatting>
  <conditionalFormatting sqref="G135">
    <cfRule type="cellIs" priority="558" dxfId="1" operator="equal" stopIfTrue="1">
      <formula>"XYZHK"</formula>
    </cfRule>
    <cfRule type="cellIs" priority="559" dxfId="0" operator="equal" stopIfTrue="1">
      <formula>L134</formula>
    </cfRule>
  </conditionalFormatting>
  <conditionalFormatting sqref="E135:G135">
    <cfRule type="cellIs" priority="556" dxfId="1" operator="equal" stopIfTrue="1">
      <formula>"XYZHK"</formula>
    </cfRule>
    <cfRule type="cellIs" priority="557" dxfId="0" operator="equal" stopIfTrue="1">
      <formula>I134</formula>
    </cfRule>
  </conditionalFormatting>
  <conditionalFormatting sqref="E135:G135">
    <cfRule type="cellIs" priority="554" dxfId="1" operator="equal" stopIfTrue="1">
      <formula>"XYZHK"</formula>
    </cfRule>
    <cfRule type="cellIs" priority="555" dxfId="0" operator="equal" stopIfTrue="1">
      <formula>K134</formula>
    </cfRule>
  </conditionalFormatting>
  <conditionalFormatting sqref="G135">
    <cfRule type="cellIs" priority="552" dxfId="1" operator="equal" stopIfTrue="1">
      <formula>"XYZHK"</formula>
    </cfRule>
    <cfRule type="cellIs" priority="553" dxfId="0" operator="equal" stopIfTrue="1">
      <formula>I134</formula>
    </cfRule>
  </conditionalFormatting>
  <conditionalFormatting sqref="G135">
    <cfRule type="cellIs" priority="550" dxfId="1" operator="equal" stopIfTrue="1">
      <formula>"XYZHK"</formula>
    </cfRule>
    <cfRule type="cellIs" priority="551" dxfId="0" operator="equal" stopIfTrue="1">
      <formula>L134</formula>
    </cfRule>
  </conditionalFormatting>
  <conditionalFormatting sqref="E135:F135">
    <cfRule type="cellIs" priority="548" dxfId="1" operator="equal" stopIfTrue="1">
      <formula>"XYZHK"</formula>
    </cfRule>
    <cfRule type="cellIs" priority="549" dxfId="0" operator="equal" stopIfTrue="1">
      <formula>I134</formula>
    </cfRule>
  </conditionalFormatting>
  <conditionalFormatting sqref="G135">
    <cfRule type="cellIs" priority="546" dxfId="1" operator="equal" stopIfTrue="1">
      <formula>"XYZHK"</formula>
    </cfRule>
    <cfRule type="cellIs" priority="547" dxfId="0" operator="equal" stopIfTrue="1">
      <formula>L134</formula>
    </cfRule>
  </conditionalFormatting>
  <conditionalFormatting sqref="E135:F135">
    <cfRule type="cellIs" priority="544" dxfId="1" operator="equal" stopIfTrue="1">
      <formula>"XYZHK"</formula>
    </cfRule>
    <cfRule type="cellIs" priority="545" dxfId="0" operator="equal" stopIfTrue="1">
      <formula>I134</formula>
    </cfRule>
  </conditionalFormatting>
  <conditionalFormatting sqref="G135">
    <cfRule type="cellIs" priority="542" dxfId="1" operator="equal" stopIfTrue="1">
      <formula>"XYZHK"</formula>
    </cfRule>
    <cfRule type="cellIs" priority="543" dxfId="0" operator="equal" stopIfTrue="1">
      <formula>L134</formula>
    </cfRule>
  </conditionalFormatting>
  <conditionalFormatting sqref="E135:F135">
    <cfRule type="cellIs" priority="540" dxfId="1" operator="equal" stopIfTrue="1">
      <formula>"XYZHK"</formula>
    </cfRule>
    <cfRule type="cellIs" priority="541" dxfId="0" operator="equal" stopIfTrue="1">
      <formula>I134</formula>
    </cfRule>
  </conditionalFormatting>
  <conditionalFormatting sqref="G135">
    <cfRule type="cellIs" priority="538" dxfId="1" operator="equal" stopIfTrue="1">
      <formula>"XYZHK"</formula>
    </cfRule>
    <cfRule type="cellIs" priority="539" dxfId="0" operator="equal" stopIfTrue="1">
      <formula>L134</formula>
    </cfRule>
  </conditionalFormatting>
  <conditionalFormatting sqref="E135:F135">
    <cfRule type="cellIs" priority="536" dxfId="1" operator="equal" stopIfTrue="1">
      <formula>"XYZHK"</formula>
    </cfRule>
    <cfRule type="cellIs" priority="537" dxfId="0" operator="equal" stopIfTrue="1">
      <formula>I134</formula>
    </cfRule>
  </conditionalFormatting>
  <conditionalFormatting sqref="G135">
    <cfRule type="cellIs" priority="534" dxfId="1" operator="equal" stopIfTrue="1">
      <formula>"XYZHK"</formula>
    </cfRule>
    <cfRule type="cellIs" priority="535" dxfId="0" operator="equal" stopIfTrue="1">
      <formula>L134</formula>
    </cfRule>
  </conditionalFormatting>
  <conditionalFormatting sqref="E135:F135">
    <cfRule type="cellIs" priority="532" dxfId="1" operator="equal" stopIfTrue="1">
      <formula>"XYZHK"</formula>
    </cfRule>
    <cfRule type="cellIs" priority="533" dxfId="0" operator="equal" stopIfTrue="1">
      <formula>I134</formula>
    </cfRule>
  </conditionalFormatting>
  <conditionalFormatting sqref="E135:G135">
    <cfRule type="cellIs" priority="530" dxfId="1" operator="equal" stopIfTrue="1">
      <formula>"XYZHK"</formula>
    </cfRule>
    <cfRule type="cellIs" priority="531" dxfId="0" operator="equal" stopIfTrue="1">
      <formula>L134</formula>
    </cfRule>
  </conditionalFormatting>
  <conditionalFormatting sqref="F135:G135">
    <cfRule type="cellIs" priority="528" dxfId="1" operator="equal" stopIfTrue="1">
      <formula>"XYZHK"</formula>
    </cfRule>
    <cfRule type="cellIs" priority="529" dxfId="0" operator="equal" stopIfTrue="1">
      <formula>I134</formula>
    </cfRule>
  </conditionalFormatting>
  <conditionalFormatting sqref="E135:G135">
    <cfRule type="cellIs" priority="526" dxfId="1" operator="equal" stopIfTrue="1">
      <formula>"XYZHK"</formula>
    </cfRule>
    <cfRule type="cellIs" priority="527" dxfId="0" operator="equal" stopIfTrue="1">
      <formula>K134</formula>
    </cfRule>
  </conditionalFormatting>
  <conditionalFormatting sqref="G135">
    <cfRule type="cellIs" priority="524" dxfId="1" operator="equal" stopIfTrue="1">
      <formula>"XYZHK"</formula>
    </cfRule>
    <cfRule type="cellIs" priority="525" dxfId="0" operator="equal" stopIfTrue="1">
      <formula>I134</formula>
    </cfRule>
  </conditionalFormatting>
  <conditionalFormatting sqref="E135:G135">
    <cfRule type="cellIs" priority="522" dxfId="1" operator="equal" stopIfTrue="1">
      <formula>"XYZHK"</formula>
    </cfRule>
    <cfRule type="cellIs" priority="523" dxfId="0" operator="equal" stopIfTrue="1">
      <formula>L134</formula>
    </cfRule>
  </conditionalFormatting>
  <conditionalFormatting sqref="F135:G135">
    <cfRule type="cellIs" priority="520" dxfId="1" operator="equal" stopIfTrue="1">
      <formula>"XYZHK"</formula>
    </cfRule>
    <cfRule type="cellIs" priority="521" dxfId="0" operator="equal" stopIfTrue="1">
      <formula>I134</formula>
    </cfRule>
  </conditionalFormatting>
  <conditionalFormatting sqref="E135:G135">
    <cfRule type="cellIs" priority="518" dxfId="1" operator="equal" stopIfTrue="1">
      <formula>"XYZHK"</formula>
    </cfRule>
    <cfRule type="cellIs" priority="519" dxfId="0" operator="equal" stopIfTrue="1">
      <formula>I134</formula>
    </cfRule>
  </conditionalFormatting>
  <conditionalFormatting sqref="G135">
    <cfRule type="cellIs" priority="516" dxfId="1" operator="equal" stopIfTrue="1">
      <formula>"XYZHK"</formula>
    </cfRule>
    <cfRule type="cellIs" priority="517" dxfId="0" operator="equal" stopIfTrue="1">
      <formula>L134</formula>
    </cfRule>
  </conditionalFormatting>
  <conditionalFormatting sqref="E135:G135">
    <cfRule type="cellIs" priority="514" dxfId="1" operator="equal" stopIfTrue="1">
      <formula>"XYZHK"</formula>
    </cfRule>
    <cfRule type="cellIs" priority="515" dxfId="0" operator="equal" stopIfTrue="1">
      <formula>I134</formula>
    </cfRule>
  </conditionalFormatting>
  <conditionalFormatting sqref="E135:F135">
    <cfRule type="cellIs" priority="512" dxfId="1" operator="equal" stopIfTrue="1">
      <formula>"XYZHK"</formula>
    </cfRule>
    <cfRule type="cellIs" priority="513" dxfId="0" operator="equal" stopIfTrue="1">
      <formula>K134</formula>
    </cfRule>
  </conditionalFormatting>
  <conditionalFormatting sqref="G135">
    <cfRule type="cellIs" priority="510" dxfId="1" operator="equal" stopIfTrue="1">
      <formula>"XYZHK"</formula>
    </cfRule>
    <cfRule type="cellIs" priority="511" dxfId="0" operator="equal" stopIfTrue="1">
      <formula>I134</formula>
    </cfRule>
  </conditionalFormatting>
  <conditionalFormatting sqref="G135">
    <cfRule type="cellIs" priority="508" dxfId="1" operator="equal" stopIfTrue="1">
      <formula>"XYZHK"</formula>
    </cfRule>
    <cfRule type="cellIs" priority="509" dxfId="0" operator="equal" stopIfTrue="1">
      <formula>L134</formula>
    </cfRule>
  </conditionalFormatting>
  <conditionalFormatting sqref="E135:F135">
    <cfRule type="cellIs" priority="506" dxfId="1" operator="equal" stopIfTrue="1">
      <formula>"XYZHK"</formula>
    </cfRule>
    <cfRule type="cellIs" priority="507" dxfId="0" operator="equal" stopIfTrue="1">
      <formula>I134</formula>
    </cfRule>
  </conditionalFormatting>
  <conditionalFormatting sqref="G135">
    <cfRule type="cellIs" priority="504" dxfId="1" operator="equal" stopIfTrue="1">
      <formula>"XYZHK"</formula>
    </cfRule>
    <cfRule type="cellIs" priority="505" dxfId="0" operator="equal" stopIfTrue="1">
      <formula>L134</formula>
    </cfRule>
  </conditionalFormatting>
  <conditionalFormatting sqref="E135:F135">
    <cfRule type="cellIs" priority="502" dxfId="1" operator="equal" stopIfTrue="1">
      <formula>"XYZHK"</formula>
    </cfRule>
    <cfRule type="cellIs" priority="503" dxfId="0" operator="equal" stopIfTrue="1">
      <formula>I134</formula>
    </cfRule>
  </conditionalFormatting>
  <conditionalFormatting sqref="G135">
    <cfRule type="cellIs" priority="500" dxfId="1" operator="equal" stopIfTrue="1">
      <formula>"XYZHK"</formula>
    </cfRule>
    <cfRule type="cellIs" priority="501" dxfId="0" operator="equal" stopIfTrue="1">
      <formula>L134</formula>
    </cfRule>
  </conditionalFormatting>
  <conditionalFormatting sqref="E135:F135">
    <cfRule type="cellIs" priority="498" dxfId="1" operator="equal" stopIfTrue="1">
      <formula>"XYZHK"</formula>
    </cfRule>
    <cfRule type="cellIs" priority="499" dxfId="0" operator="equal" stopIfTrue="1">
      <formula>I134</formula>
    </cfRule>
  </conditionalFormatting>
  <conditionalFormatting sqref="G135">
    <cfRule type="cellIs" priority="496" dxfId="1" operator="equal" stopIfTrue="1">
      <formula>"XYZHK"</formula>
    </cfRule>
    <cfRule type="cellIs" priority="497" dxfId="0" operator="equal" stopIfTrue="1">
      <formula>L134</formula>
    </cfRule>
  </conditionalFormatting>
  <conditionalFormatting sqref="E135:F135">
    <cfRule type="cellIs" priority="494" dxfId="1" operator="equal" stopIfTrue="1">
      <formula>"XYZHK"</formula>
    </cfRule>
    <cfRule type="cellIs" priority="495" dxfId="0" operator="equal" stopIfTrue="1">
      <formula>I134</formula>
    </cfRule>
  </conditionalFormatting>
  <conditionalFormatting sqref="G135">
    <cfRule type="cellIs" priority="492" dxfId="1" operator="equal" stopIfTrue="1">
      <formula>"XYZHK"</formula>
    </cfRule>
    <cfRule type="cellIs" priority="493" dxfId="0" operator="equal" stopIfTrue="1">
      <formula>L134</formula>
    </cfRule>
  </conditionalFormatting>
  <conditionalFormatting sqref="E135:F135">
    <cfRule type="cellIs" priority="490" dxfId="1" operator="equal" stopIfTrue="1">
      <formula>"XYZHK"</formula>
    </cfRule>
    <cfRule type="cellIs" priority="491" dxfId="0" operator="equal" stopIfTrue="1">
      <formula>I134</formula>
    </cfRule>
  </conditionalFormatting>
  <conditionalFormatting sqref="E135:G135">
    <cfRule type="cellIs" priority="488" dxfId="1" operator="equal" stopIfTrue="1">
      <formula>"XYZHK"</formula>
    </cfRule>
    <cfRule type="cellIs" priority="489" dxfId="0" operator="equal" stopIfTrue="1">
      <formula>L134</formula>
    </cfRule>
  </conditionalFormatting>
  <conditionalFormatting sqref="F135:G135">
    <cfRule type="cellIs" priority="486" dxfId="1" operator="equal" stopIfTrue="1">
      <formula>"XYZHK"</formula>
    </cfRule>
    <cfRule type="cellIs" priority="487" dxfId="0" operator="equal" stopIfTrue="1">
      <formula>I134</formula>
    </cfRule>
  </conditionalFormatting>
  <conditionalFormatting sqref="E135:G135">
    <cfRule type="cellIs" priority="484" dxfId="1" operator="equal" stopIfTrue="1">
      <formula>"XYZHK"</formula>
    </cfRule>
    <cfRule type="cellIs" priority="485" dxfId="0" operator="equal" stopIfTrue="1">
      <formula>K134</formula>
    </cfRule>
  </conditionalFormatting>
  <conditionalFormatting sqref="G135">
    <cfRule type="cellIs" priority="482" dxfId="1" operator="equal" stopIfTrue="1">
      <formula>"XYZHK"</formula>
    </cfRule>
    <cfRule type="cellIs" priority="483" dxfId="0" operator="equal" stopIfTrue="1">
      <formula>I134</formula>
    </cfRule>
  </conditionalFormatting>
  <conditionalFormatting sqref="E135:G135">
    <cfRule type="cellIs" priority="480" dxfId="1" operator="equal" stopIfTrue="1">
      <formula>"XYZHK"</formula>
    </cfRule>
    <cfRule type="cellIs" priority="481" dxfId="0" operator="equal" stopIfTrue="1">
      <formula>L134</formula>
    </cfRule>
  </conditionalFormatting>
  <conditionalFormatting sqref="F135:G135">
    <cfRule type="cellIs" priority="478" dxfId="1" operator="equal" stopIfTrue="1">
      <formula>"XYZHK"</formula>
    </cfRule>
    <cfRule type="cellIs" priority="479" dxfId="0" operator="equal" stopIfTrue="1">
      <formula>I134</formula>
    </cfRule>
  </conditionalFormatting>
  <conditionalFormatting sqref="E135:G135">
    <cfRule type="cellIs" priority="476" dxfId="1" operator="equal" stopIfTrue="1">
      <formula>"XYZHK"</formula>
    </cfRule>
    <cfRule type="cellIs" priority="477" dxfId="0" operator="equal" stopIfTrue="1">
      <formula>I134</formula>
    </cfRule>
  </conditionalFormatting>
  <conditionalFormatting sqref="G135">
    <cfRule type="cellIs" priority="474" dxfId="1" operator="equal" stopIfTrue="1">
      <formula>"XYZHK"</formula>
    </cfRule>
    <cfRule type="cellIs" priority="475" dxfId="0" operator="equal" stopIfTrue="1">
      <formula>L134</formula>
    </cfRule>
  </conditionalFormatting>
  <conditionalFormatting sqref="E135:G135">
    <cfRule type="cellIs" priority="472" dxfId="1" operator="equal" stopIfTrue="1">
      <formula>"XYZHK"</formula>
    </cfRule>
    <cfRule type="cellIs" priority="473" dxfId="0" operator="equal" stopIfTrue="1">
      <formula>I134</formula>
    </cfRule>
  </conditionalFormatting>
  <conditionalFormatting sqref="G135">
    <cfRule type="cellIs" priority="470" dxfId="1" operator="equal" stopIfTrue="1">
      <formula>"XYZHK"</formula>
    </cfRule>
    <cfRule type="cellIs" priority="471" dxfId="0" operator="equal" stopIfTrue="1">
      <formula>L134</formula>
    </cfRule>
  </conditionalFormatting>
  <conditionalFormatting sqref="E135:F135">
    <cfRule type="cellIs" priority="468" dxfId="1" operator="equal" stopIfTrue="1">
      <formula>"XYZHK"</formula>
    </cfRule>
    <cfRule type="cellIs" priority="469" dxfId="0" operator="equal" stopIfTrue="1">
      <formula>I134</formula>
    </cfRule>
  </conditionalFormatting>
  <conditionalFormatting sqref="G135">
    <cfRule type="cellIs" priority="466" dxfId="1" operator="equal" stopIfTrue="1">
      <formula>"XYZHK"</formula>
    </cfRule>
    <cfRule type="cellIs" priority="467" dxfId="0" operator="equal" stopIfTrue="1">
      <formula>L134</formula>
    </cfRule>
  </conditionalFormatting>
  <conditionalFormatting sqref="E135:F135">
    <cfRule type="cellIs" priority="464" dxfId="1" operator="equal" stopIfTrue="1">
      <formula>"XYZHK"</formula>
    </cfRule>
    <cfRule type="cellIs" priority="465" dxfId="0" operator="equal" stopIfTrue="1">
      <formula>I134</formula>
    </cfRule>
  </conditionalFormatting>
  <conditionalFormatting sqref="G135">
    <cfRule type="cellIs" priority="462" dxfId="1" operator="equal" stopIfTrue="1">
      <formula>"XYZHK"</formula>
    </cfRule>
    <cfRule type="cellIs" priority="463" dxfId="0" operator="equal" stopIfTrue="1">
      <formula>L134</formula>
    </cfRule>
  </conditionalFormatting>
  <conditionalFormatting sqref="E135:F135">
    <cfRule type="cellIs" priority="460" dxfId="1" operator="equal" stopIfTrue="1">
      <formula>"XYZHK"</formula>
    </cfRule>
    <cfRule type="cellIs" priority="461" dxfId="0" operator="equal" stopIfTrue="1">
      <formula>I134</formula>
    </cfRule>
  </conditionalFormatting>
  <conditionalFormatting sqref="G135">
    <cfRule type="cellIs" priority="458" dxfId="1" operator="equal" stopIfTrue="1">
      <formula>"XYZHK"</formula>
    </cfRule>
    <cfRule type="cellIs" priority="459" dxfId="0" operator="equal" stopIfTrue="1">
      <formula>L134</formula>
    </cfRule>
  </conditionalFormatting>
  <conditionalFormatting sqref="E135:F135">
    <cfRule type="cellIs" priority="456" dxfId="1" operator="equal" stopIfTrue="1">
      <formula>"XYZHK"</formula>
    </cfRule>
    <cfRule type="cellIs" priority="457" dxfId="0" operator="equal" stopIfTrue="1">
      <formula>I134</formula>
    </cfRule>
  </conditionalFormatting>
  <conditionalFormatting sqref="E135:G135">
    <cfRule type="cellIs" priority="454" dxfId="1" operator="equal" stopIfTrue="1">
      <formula>"XYZHK"</formula>
    </cfRule>
    <cfRule type="cellIs" priority="455" dxfId="0" operator="equal" stopIfTrue="1">
      <formula>L134</formula>
    </cfRule>
  </conditionalFormatting>
  <conditionalFormatting sqref="F135:G135">
    <cfRule type="cellIs" priority="452" dxfId="1" operator="equal" stopIfTrue="1">
      <formula>"XYZHK"</formula>
    </cfRule>
    <cfRule type="cellIs" priority="453" dxfId="0" operator="equal" stopIfTrue="1">
      <formula>I134</formula>
    </cfRule>
  </conditionalFormatting>
  <conditionalFormatting sqref="E135:G135">
    <cfRule type="cellIs" priority="450" dxfId="1" operator="equal" stopIfTrue="1">
      <formula>"XYZHK"</formula>
    </cfRule>
    <cfRule type="cellIs" priority="451" dxfId="0" operator="equal" stopIfTrue="1">
      <formula>K134</formula>
    </cfRule>
  </conditionalFormatting>
  <conditionalFormatting sqref="G135">
    <cfRule type="cellIs" priority="448" dxfId="1" operator="equal" stopIfTrue="1">
      <formula>"XYZHK"</formula>
    </cfRule>
    <cfRule type="cellIs" priority="449" dxfId="0" operator="equal" stopIfTrue="1">
      <formula>I134</formula>
    </cfRule>
  </conditionalFormatting>
  <conditionalFormatting sqref="E135:G135">
    <cfRule type="cellIs" priority="446" dxfId="1" operator="equal" stopIfTrue="1">
      <formula>"XYZHK"</formula>
    </cfRule>
    <cfRule type="cellIs" priority="447" dxfId="0" operator="equal" stopIfTrue="1">
      <formula>L134</formula>
    </cfRule>
  </conditionalFormatting>
  <conditionalFormatting sqref="F135:G135">
    <cfRule type="cellIs" priority="444" dxfId="1" operator="equal" stopIfTrue="1">
      <formula>"XYZHK"</formula>
    </cfRule>
    <cfRule type="cellIs" priority="445" dxfId="0" operator="equal" stopIfTrue="1">
      <formula>I134</formula>
    </cfRule>
  </conditionalFormatting>
  <conditionalFormatting sqref="E135:G135">
    <cfRule type="cellIs" priority="442" dxfId="1" operator="equal" stopIfTrue="1">
      <formula>"XYZHK"</formula>
    </cfRule>
    <cfRule type="cellIs" priority="443" dxfId="0" operator="equal" stopIfTrue="1">
      <formula>I134</formula>
    </cfRule>
  </conditionalFormatting>
  <conditionalFormatting sqref="G135">
    <cfRule type="cellIs" priority="440" dxfId="1" operator="equal" stopIfTrue="1">
      <formula>"XYZHK"</formula>
    </cfRule>
    <cfRule type="cellIs" priority="441" dxfId="0" operator="equal" stopIfTrue="1">
      <formula>L134</formula>
    </cfRule>
  </conditionalFormatting>
  <conditionalFormatting sqref="E135:G135">
    <cfRule type="cellIs" priority="438" dxfId="1" operator="equal" stopIfTrue="1">
      <formula>"XYZHK"</formula>
    </cfRule>
    <cfRule type="cellIs" priority="439" dxfId="0" operator="equal" stopIfTrue="1">
      <formula>I134</formula>
    </cfRule>
  </conditionalFormatting>
  <conditionalFormatting sqref="G135">
    <cfRule type="cellIs" priority="436" dxfId="1" operator="equal" stopIfTrue="1">
      <formula>"XYZHK"</formula>
    </cfRule>
    <cfRule type="cellIs" priority="437" dxfId="0" operator="equal" stopIfTrue="1">
      <formula>L134</formula>
    </cfRule>
  </conditionalFormatting>
  <conditionalFormatting sqref="E135:F135">
    <cfRule type="cellIs" priority="434" dxfId="1" operator="equal" stopIfTrue="1">
      <formula>"XYZHK"</formula>
    </cfRule>
    <cfRule type="cellIs" priority="435" dxfId="0" operator="equal" stopIfTrue="1">
      <formula>I134</formula>
    </cfRule>
  </conditionalFormatting>
  <conditionalFormatting sqref="G135">
    <cfRule type="cellIs" priority="432" dxfId="1" operator="equal" stopIfTrue="1">
      <formula>"XYZHK"</formula>
    </cfRule>
    <cfRule type="cellIs" priority="433" dxfId="0" operator="equal" stopIfTrue="1">
      <formula>L134</formula>
    </cfRule>
  </conditionalFormatting>
  <conditionalFormatting sqref="E135:F135">
    <cfRule type="cellIs" priority="430" dxfId="1" operator="equal" stopIfTrue="1">
      <formula>"XYZHK"</formula>
    </cfRule>
    <cfRule type="cellIs" priority="431" dxfId="0" operator="equal" stopIfTrue="1">
      <formula>I134</formula>
    </cfRule>
  </conditionalFormatting>
  <conditionalFormatting sqref="E135:G135">
    <cfRule type="cellIs" priority="428" dxfId="1" operator="equal" stopIfTrue="1">
      <formula>"XYZHK"</formula>
    </cfRule>
    <cfRule type="cellIs" priority="429" dxfId="0" operator="equal" stopIfTrue="1">
      <formula>L134</formula>
    </cfRule>
  </conditionalFormatting>
  <conditionalFormatting sqref="F135:G135">
    <cfRule type="cellIs" priority="426" dxfId="1" operator="equal" stopIfTrue="1">
      <formula>"XYZHK"</formula>
    </cfRule>
    <cfRule type="cellIs" priority="427" dxfId="0" operator="equal" stopIfTrue="1">
      <formula>I134</formula>
    </cfRule>
  </conditionalFormatting>
  <conditionalFormatting sqref="E135:G135">
    <cfRule type="cellIs" priority="424" dxfId="1" operator="equal" stopIfTrue="1">
      <formula>"XYZHK"</formula>
    </cfRule>
    <cfRule type="cellIs" priority="425" dxfId="0" operator="equal" stopIfTrue="1">
      <formula>K134</formula>
    </cfRule>
  </conditionalFormatting>
  <conditionalFormatting sqref="G135">
    <cfRule type="cellIs" priority="422" dxfId="1" operator="equal" stopIfTrue="1">
      <formula>"XYZHK"</formula>
    </cfRule>
    <cfRule type="cellIs" priority="423" dxfId="0" operator="equal" stopIfTrue="1">
      <formula>I134</formula>
    </cfRule>
  </conditionalFormatting>
  <conditionalFormatting sqref="E135:G135">
    <cfRule type="cellIs" priority="420" dxfId="1" operator="equal" stopIfTrue="1">
      <formula>"XYZHK"</formula>
    </cfRule>
    <cfRule type="cellIs" priority="421" dxfId="0" operator="equal" stopIfTrue="1">
      <formula>L134</formula>
    </cfRule>
  </conditionalFormatting>
  <conditionalFormatting sqref="F135:G135">
    <cfRule type="cellIs" priority="418" dxfId="1" operator="equal" stopIfTrue="1">
      <formula>"XYZHK"</formula>
    </cfRule>
    <cfRule type="cellIs" priority="419" dxfId="0" operator="equal" stopIfTrue="1">
      <formula>I134</formula>
    </cfRule>
  </conditionalFormatting>
  <conditionalFormatting sqref="E135:G135">
    <cfRule type="cellIs" priority="416" dxfId="1" operator="equal" stopIfTrue="1">
      <formula>"XYZHK"</formula>
    </cfRule>
    <cfRule type="cellIs" priority="417" dxfId="0" operator="equal" stopIfTrue="1">
      <formula>I134</formula>
    </cfRule>
  </conditionalFormatting>
  <conditionalFormatting sqref="G135">
    <cfRule type="cellIs" priority="414" dxfId="1" operator="equal" stopIfTrue="1">
      <formula>"XYZHK"</formula>
    </cfRule>
    <cfRule type="cellIs" priority="415" dxfId="0" operator="equal" stopIfTrue="1">
      <formula>L134</formula>
    </cfRule>
  </conditionalFormatting>
  <conditionalFormatting sqref="E135:G135">
    <cfRule type="cellIs" priority="412" dxfId="1" operator="equal" stopIfTrue="1">
      <formula>"XYZHK"</formula>
    </cfRule>
    <cfRule type="cellIs" priority="413" dxfId="0" operator="equal" stopIfTrue="1">
      <formula>I134</formula>
    </cfRule>
  </conditionalFormatting>
  <conditionalFormatting sqref="G135">
    <cfRule type="cellIs" priority="410" dxfId="1" operator="equal" stopIfTrue="1">
      <formula>"XYZHK"</formula>
    </cfRule>
    <cfRule type="cellIs" priority="411" dxfId="0" operator="equal" stopIfTrue="1">
      <formula>L134</formula>
    </cfRule>
  </conditionalFormatting>
  <conditionalFormatting sqref="E135:F135">
    <cfRule type="cellIs" priority="408" dxfId="1" operator="equal" stopIfTrue="1">
      <formula>"XYZHK"</formula>
    </cfRule>
    <cfRule type="cellIs" priority="409" dxfId="0" operator="equal" stopIfTrue="1">
      <formula>I134</formula>
    </cfRule>
  </conditionalFormatting>
  <conditionalFormatting sqref="E135:G135">
    <cfRule type="cellIs" priority="406" dxfId="1" operator="equal" stopIfTrue="1">
      <formula>"XYZHK"</formula>
    </cfRule>
    <cfRule type="cellIs" priority="407" dxfId="0" operator="equal" stopIfTrue="1">
      <formula>L134</formula>
    </cfRule>
  </conditionalFormatting>
  <conditionalFormatting sqref="F135:G135">
    <cfRule type="cellIs" priority="404" dxfId="1" operator="equal" stopIfTrue="1">
      <formula>"XYZHK"</formula>
    </cfRule>
    <cfRule type="cellIs" priority="405" dxfId="0" operator="equal" stopIfTrue="1">
      <formula>I134</formula>
    </cfRule>
  </conditionalFormatting>
  <conditionalFormatting sqref="E135:G135">
    <cfRule type="cellIs" priority="402" dxfId="1" operator="equal" stopIfTrue="1">
      <formula>"XYZHK"</formula>
    </cfRule>
    <cfRule type="cellIs" priority="403" dxfId="0" operator="equal" stopIfTrue="1">
      <formula>K134</formula>
    </cfRule>
  </conditionalFormatting>
  <conditionalFormatting sqref="G135">
    <cfRule type="cellIs" priority="400" dxfId="1" operator="equal" stopIfTrue="1">
      <formula>"XYZHK"</formula>
    </cfRule>
    <cfRule type="cellIs" priority="401" dxfId="0" operator="equal" stopIfTrue="1">
      <formula>I134</formula>
    </cfRule>
  </conditionalFormatting>
  <conditionalFormatting sqref="E135:G135">
    <cfRule type="cellIs" priority="398" dxfId="1" operator="equal" stopIfTrue="1">
      <formula>"XYZHK"</formula>
    </cfRule>
    <cfRule type="cellIs" priority="399" dxfId="0" operator="equal" stopIfTrue="1">
      <formula>L134</formula>
    </cfRule>
  </conditionalFormatting>
  <conditionalFormatting sqref="F135:G135">
    <cfRule type="cellIs" priority="396" dxfId="1" operator="equal" stopIfTrue="1">
      <formula>"XYZHK"</formula>
    </cfRule>
    <cfRule type="cellIs" priority="397" dxfId="0" operator="equal" stopIfTrue="1">
      <formula>I134</formula>
    </cfRule>
  </conditionalFormatting>
  <conditionalFormatting sqref="E135:G135">
    <cfRule type="cellIs" priority="394" dxfId="1" operator="equal" stopIfTrue="1">
      <formula>"XYZHK"</formula>
    </cfRule>
    <cfRule type="cellIs" priority="395" dxfId="0" operator="equal" stopIfTrue="1">
      <formula>I134</formula>
    </cfRule>
  </conditionalFormatting>
  <conditionalFormatting sqref="G135">
    <cfRule type="cellIs" priority="392" dxfId="1" operator="equal" stopIfTrue="1">
      <formula>"XYZHK"</formula>
    </cfRule>
    <cfRule type="cellIs" priority="393" dxfId="0" operator="equal" stopIfTrue="1">
      <formula>L134</formula>
    </cfRule>
  </conditionalFormatting>
  <conditionalFormatting sqref="E135:G135">
    <cfRule type="cellIs" priority="390" dxfId="1" operator="equal" stopIfTrue="1">
      <formula>"XYZHK"</formula>
    </cfRule>
    <cfRule type="cellIs" priority="391" dxfId="0" operator="equal" stopIfTrue="1">
      <formula>I134</formula>
    </cfRule>
  </conditionalFormatting>
  <conditionalFormatting sqref="E135:G135">
    <cfRule type="cellIs" priority="388" dxfId="1" operator="equal" stopIfTrue="1">
      <formula>"XYZHK"</formula>
    </cfRule>
    <cfRule type="cellIs" priority="389" dxfId="0" operator="equal" stopIfTrue="1">
      <formula>L134</formula>
    </cfRule>
  </conditionalFormatting>
  <conditionalFormatting sqref="F135:G135">
    <cfRule type="cellIs" priority="386" dxfId="1" operator="equal" stopIfTrue="1">
      <formula>"XYZHK"</formula>
    </cfRule>
    <cfRule type="cellIs" priority="387" dxfId="0" operator="equal" stopIfTrue="1">
      <formula>I134</formula>
    </cfRule>
  </conditionalFormatting>
  <conditionalFormatting sqref="E135:G135">
    <cfRule type="cellIs" priority="384" dxfId="1" operator="equal" stopIfTrue="1">
      <formula>"XYZHK"</formula>
    </cfRule>
    <cfRule type="cellIs" priority="385" dxfId="0" operator="equal" stopIfTrue="1">
      <formula>K134</formula>
    </cfRule>
  </conditionalFormatting>
  <conditionalFormatting sqref="G135">
    <cfRule type="cellIs" priority="382" dxfId="1" operator="equal" stopIfTrue="1">
      <formula>"XYZHK"</formula>
    </cfRule>
    <cfRule type="cellIs" priority="383" dxfId="0" operator="equal" stopIfTrue="1">
      <formula>I134</formula>
    </cfRule>
  </conditionalFormatting>
  <conditionalFormatting sqref="E135:G135">
    <cfRule type="cellIs" priority="380" dxfId="1" operator="equal" stopIfTrue="1">
      <formula>"XYZHK"</formula>
    </cfRule>
    <cfRule type="cellIs" priority="381" dxfId="0" operator="equal" stopIfTrue="1">
      <formula>L134</formula>
    </cfRule>
  </conditionalFormatting>
  <conditionalFormatting sqref="F135:G135">
    <cfRule type="cellIs" priority="378" dxfId="1" operator="equal" stopIfTrue="1">
      <formula>"XYZHK"</formula>
    </cfRule>
    <cfRule type="cellIs" priority="379" dxfId="0" operator="equal" stopIfTrue="1">
      <formula>I134</formula>
    </cfRule>
  </conditionalFormatting>
  <conditionalFormatting sqref="E135:G135">
    <cfRule type="cellIs" priority="376" dxfId="1" operator="equal" stopIfTrue="1">
      <formula>"XYZHK"</formula>
    </cfRule>
    <cfRule type="cellIs" priority="377" dxfId="0" operator="equal" stopIfTrue="1">
      <formula>I134</formula>
    </cfRule>
  </conditionalFormatting>
  <conditionalFormatting sqref="G135">
    <cfRule type="cellIs" priority="374" dxfId="1" operator="equal" stopIfTrue="1">
      <formula>"XYZHK"</formula>
    </cfRule>
    <cfRule type="cellIs" priority="375" dxfId="0" operator="equal" stopIfTrue="1">
      <formula>L134</formula>
    </cfRule>
  </conditionalFormatting>
  <conditionalFormatting sqref="E135:G135">
    <cfRule type="cellIs" priority="372" dxfId="1" operator="equal" stopIfTrue="1">
      <formula>"XYZHK"</formula>
    </cfRule>
    <cfRule type="cellIs" priority="373" dxfId="0" operator="equal" stopIfTrue="1">
      <formula>I134</formula>
    </cfRule>
  </conditionalFormatting>
  <conditionalFormatting sqref="F21">
    <cfRule type="cellIs" priority="359" dxfId="1" operator="equal" stopIfTrue="1">
      <formula>"XYZHK"</formula>
    </cfRule>
    <cfRule type="cellIs" priority="360" dxfId="0" operator="equal" stopIfTrue="1">
      <formula>#REF!</formula>
    </cfRule>
  </conditionalFormatting>
  <conditionalFormatting sqref="A42 A34 A24">
    <cfRule type="cellIs" priority="5924" dxfId="1" operator="equal" stopIfTrue="1">
      <formula>"XYZHK"</formula>
    </cfRule>
    <cfRule type="cellIs" priority="5925" dxfId="0" operator="equal" stopIfTrue="1">
      <formula>#REF!</formula>
    </cfRule>
  </conditionalFormatting>
  <conditionalFormatting sqref="A32:A33">
    <cfRule type="cellIs" priority="5973" dxfId="1" operator="equal" stopIfTrue="1">
      <formula>"XYZHK"</formula>
    </cfRule>
    <cfRule type="cellIs" priority="5974" dxfId="0" operator="equal" stopIfTrue="1">
      <formula>#REF!</formula>
    </cfRule>
  </conditionalFormatting>
  <conditionalFormatting sqref="A41">
    <cfRule type="cellIs" priority="5979" dxfId="1" operator="equal" stopIfTrue="1">
      <formula>"XYZHK"</formula>
    </cfRule>
    <cfRule type="cellIs" priority="5980" dxfId="0" operator="equal" stopIfTrue="1">
      <formula>#REF!</formula>
    </cfRule>
  </conditionalFormatting>
  <conditionalFormatting sqref="A61">
    <cfRule type="cellIs" priority="5989" dxfId="1" operator="equal" stopIfTrue="1">
      <formula>"XYZHK"</formula>
    </cfRule>
    <cfRule type="cellIs" priority="5990" dxfId="0" operator="equal" stopIfTrue="1">
      <formula>A35</formula>
    </cfRule>
  </conditionalFormatting>
  <conditionalFormatting sqref="A51:A58">
    <cfRule type="cellIs" priority="6048" dxfId="1" operator="equal" stopIfTrue="1">
      <formula>"XYZHK"</formula>
    </cfRule>
    <cfRule type="cellIs" priority="6049" dxfId="0" operator="equal" stopIfTrue="1">
      <formula>#REF!</formula>
    </cfRule>
  </conditionalFormatting>
  <conditionalFormatting sqref="A76">
    <cfRule type="cellIs" priority="6052" dxfId="1" operator="equal" stopIfTrue="1">
      <formula>"XYZHK"</formula>
    </cfRule>
    <cfRule type="cellIs" priority="6053" dxfId="0" operator="equal" stopIfTrue="1">
      <formula>#REF!</formula>
    </cfRule>
  </conditionalFormatting>
  <conditionalFormatting sqref="A43:A47">
    <cfRule type="cellIs" priority="6066" dxfId="1" operator="equal" stopIfTrue="1">
      <formula>"XYZHK"</formula>
    </cfRule>
    <cfRule type="cellIs" priority="6067" dxfId="0" operator="equal" stopIfTrue="1">
      <formula>#REF!</formula>
    </cfRule>
  </conditionalFormatting>
  <conditionalFormatting sqref="A51:A58">
    <cfRule type="cellIs" priority="6151" dxfId="1" operator="equal" stopIfTrue="1">
      <formula>"XYZHK"</formula>
    </cfRule>
    <cfRule type="cellIs" priority="6152" dxfId="0" operator="equal" stopIfTrue="1">
      <formula>#REF!</formula>
    </cfRule>
  </conditionalFormatting>
  <conditionalFormatting sqref="A62:A75">
    <cfRule type="cellIs" priority="6161" dxfId="1" operator="equal" stopIfTrue="1">
      <formula>"XYZHK"</formula>
    </cfRule>
    <cfRule type="cellIs" priority="6162" dxfId="0" operator="equal" stopIfTrue="1">
      <formula>#REF!</formula>
    </cfRule>
  </conditionalFormatting>
  <conditionalFormatting sqref="A59">
    <cfRule type="cellIs" priority="6187" dxfId="1" operator="equal" stopIfTrue="1">
      <formula>"XYZHK"</formula>
    </cfRule>
    <cfRule type="cellIs" priority="6188" dxfId="0" operator="equal" stopIfTrue="1">
      <formula>A43</formula>
    </cfRule>
  </conditionalFormatting>
  <conditionalFormatting sqref="A62:A75">
    <cfRule type="cellIs" priority="6213" dxfId="1" operator="equal" stopIfTrue="1">
      <formula>"XYZHK"</formula>
    </cfRule>
    <cfRule type="cellIs" priority="6214" dxfId="0" operator="equal" stopIfTrue="1">
      <formula>A48</formula>
    </cfRule>
  </conditionalFormatting>
  <conditionalFormatting sqref="A76">
    <cfRule type="cellIs" priority="6241" dxfId="1" operator="equal" stopIfTrue="1">
      <formula>"XYZHK"</formula>
    </cfRule>
    <cfRule type="cellIs" priority="6242" dxfId="0" operator="equal" stopIfTrue="1">
      <formula>A51</formula>
    </cfRule>
  </conditionalFormatting>
  <conditionalFormatting sqref="A50:A58">
    <cfRule type="cellIs" priority="6287" dxfId="1" operator="equal" stopIfTrue="1">
      <formula>"XYZHK"</formula>
    </cfRule>
    <cfRule type="cellIs" priority="6288" dxfId="0" operator="equal" stopIfTrue="1">
      <formula>A32</formula>
    </cfRule>
  </conditionalFormatting>
  <conditionalFormatting sqref="A77">
    <cfRule type="cellIs" priority="6866" dxfId="1" operator="equal" stopIfTrue="1">
      <formula>"XYZHK"</formula>
    </cfRule>
    <cfRule type="cellIs" priority="6867" dxfId="0" operator="equal" stopIfTrue="1">
      <formula>#REF!</formula>
    </cfRule>
  </conditionalFormatting>
  <conditionalFormatting sqref="E135:G135">
    <cfRule type="cellIs" priority="159" dxfId="1" operator="equal" stopIfTrue="1">
      <formula>"XYZHK"</formula>
    </cfRule>
  </conditionalFormatting>
  <conditionalFormatting sqref="H135">
    <cfRule type="cellIs" priority="157" dxfId="1" operator="equal" stopIfTrue="1">
      <formula>"XYZHK"</formula>
    </cfRule>
    <cfRule type="cellIs" priority="158" dxfId="0" operator="equal" stopIfTrue="1">
      <formula>"Soc Scon"</formula>
    </cfRule>
  </conditionalFormatting>
  <conditionalFormatting sqref="A11:A13">
    <cfRule type="cellIs" priority="152" dxfId="1" operator="equal" stopIfTrue="1">
      <formula>"XYZHK"</formula>
    </cfRule>
    <cfRule type="cellIs" priority="153" dxfId="0" operator="equal" stopIfTrue="1">
      <formula>A10</formula>
    </cfRule>
  </conditionalFormatting>
  <conditionalFormatting sqref="F11:H13">
    <cfRule type="cellIs" priority="148" dxfId="1" operator="equal" stopIfTrue="1">
      <formula>"XYZHK"</formula>
    </cfRule>
    <cfRule type="cellIs" priority="149" dxfId="0" operator="equal" stopIfTrue="1">
      <formula>I11</formula>
    </cfRule>
  </conditionalFormatting>
  <conditionalFormatting sqref="E11:E13">
    <cfRule type="cellIs" priority="146" dxfId="1" operator="equal" stopIfTrue="1">
      <formula>"XYZHK"</formula>
    </cfRule>
    <cfRule type="cellIs" priority="147" dxfId="0" operator="equal" stopIfTrue="1">
      <formula>I11</formula>
    </cfRule>
  </conditionalFormatting>
  <conditionalFormatting sqref="A131 A14">
    <cfRule type="cellIs" priority="6877" dxfId="1" operator="equal" stopIfTrue="1">
      <formula>"XYZHK"</formula>
    </cfRule>
    <cfRule type="cellIs" priority="6878" dxfId="0" operator="equal" stopIfTrue="1">
      <formula>#REF!</formula>
    </cfRule>
  </conditionalFormatting>
  <conditionalFormatting sqref="A19:A20">
    <cfRule type="cellIs" priority="139" dxfId="1" operator="equal" stopIfTrue="1">
      <formula>"XYZHK"</formula>
    </cfRule>
    <cfRule type="cellIs" priority="140" dxfId="0" operator="equal" stopIfTrue="1">
      <formula>A18</formula>
    </cfRule>
  </conditionalFormatting>
  <conditionalFormatting sqref="F19:H20">
    <cfRule type="cellIs" priority="135" dxfId="1" operator="equal" stopIfTrue="1">
      <formula>"XYZHK"</formula>
    </cfRule>
    <cfRule type="cellIs" priority="136" dxfId="0" operator="equal" stopIfTrue="1">
      <formula>I19</formula>
    </cfRule>
  </conditionalFormatting>
  <conditionalFormatting sqref="E19:E20">
    <cfRule type="cellIs" priority="133" dxfId="1" operator="equal" stopIfTrue="1">
      <formula>"XYZHK"</formula>
    </cfRule>
    <cfRule type="cellIs" priority="134" dxfId="0" operator="equal" stopIfTrue="1">
      <formula>I19</formula>
    </cfRule>
  </conditionalFormatting>
  <conditionalFormatting sqref="A26:A31">
    <cfRule type="cellIs" priority="126" dxfId="1" operator="equal" stopIfTrue="1">
      <formula>"XYZHK"</formula>
    </cfRule>
    <cfRule type="cellIs" priority="127" dxfId="0" operator="equal" stopIfTrue="1">
      <formula>A25</formula>
    </cfRule>
  </conditionalFormatting>
  <conditionalFormatting sqref="F26:H31">
    <cfRule type="cellIs" priority="122" dxfId="1" operator="equal" stopIfTrue="1">
      <formula>"XYZHK"</formula>
    </cfRule>
    <cfRule type="cellIs" priority="123" dxfId="0" operator="equal" stopIfTrue="1">
      <formula>I26</formula>
    </cfRule>
  </conditionalFormatting>
  <conditionalFormatting sqref="E26:E31">
    <cfRule type="cellIs" priority="120" dxfId="1" operator="equal" stopIfTrue="1">
      <formula>"XYZHK"</formula>
    </cfRule>
    <cfRule type="cellIs" priority="121" dxfId="0" operator="equal" stopIfTrue="1">
      <formula>I26</formula>
    </cfRule>
  </conditionalFormatting>
  <conditionalFormatting sqref="A40">
    <cfRule type="cellIs" priority="6881" dxfId="1" operator="equal" stopIfTrue="1">
      <formula>"XYZHK"</formula>
    </cfRule>
    <cfRule type="cellIs" priority="6882" dxfId="0" operator="equal" stopIfTrue="1">
      <formula>A35</formula>
    </cfRule>
  </conditionalFormatting>
  <conditionalFormatting sqref="A36:A39">
    <cfRule type="cellIs" priority="113" dxfId="1" operator="equal" stopIfTrue="1">
      <formula>"XYZHK"</formula>
    </cfRule>
    <cfRule type="cellIs" priority="114" dxfId="0" operator="equal" stopIfTrue="1">
      <formula>A35</formula>
    </cfRule>
  </conditionalFormatting>
  <conditionalFormatting sqref="F36:H39">
    <cfRule type="cellIs" priority="109" dxfId="1" operator="equal" stopIfTrue="1">
      <formula>"XYZHK"</formula>
    </cfRule>
    <cfRule type="cellIs" priority="110" dxfId="0" operator="equal" stopIfTrue="1">
      <formula>I36</formula>
    </cfRule>
  </conditionalFormatting>
  <conditionalFormatting sqref="E36:E39">
    <cfRule type="cellIs" priority="107" dxfId="1" operator="equal" stopIfTrue="1">
      <formula>"XYZHK"</formula>
    </cfRule>
    <cfRule type="cellIs" priority="108" dxfId="0" operator="equal" stopIfTrue="1">
      <formula>I36</formula>
    </cfRule>
  </conditionalFormatting>
  <conditionalFormatting sqref="A44:A47">
    <cfRule type="cellIs" priority="100" dxfId="1" operator="equal" stopIfTrue="1">
      <formula>"XYZHK"</formula>
    </cfRule>
    <cfRule type="cellIs" priority="101" dxfId="0" operator="equal" stopIfTrue="1">
      <formula>A43</formula>
    </cfRule>
  </conditionalFormatting>
  <conditionalFormatting sqref="F44:H47">
    <cfRule type="cellIs" priority="96" dxfId="1" operator="equal" stopIfTrue="1">
      <formula>"XYZHK"</formula>
    </cfRule>
    <cfRule type="cellIs" priority="97" dxfId="0" operator="equal" stopIfTrue="1">
      <formula>I44</formula>
    </cfRule>
  </conditionalFormatting>
  <conditionalFormatting sqref="E44:E47">
    <cfRule type="cellIs" priority="94" dxfId="1" operator="equal" stopIfTrue="1">
      <formula>"XYZHK"</formula>
    </cfRule>
    <cfRule type="cellIs" priority="95" dxfId="0" operator="equal" stopIfTrue="1">
      <formula>I44</formula>
    </cfRule>
  </conditionalFormatting>
  <conditionalFormatting sqref="A48:A49 A124">
    <cfRule type="cellIs" priority="7017" dxfId="1" operator="equal" stopIfTrue="1">
      <formula>"XYZHK"</formula>
    </cfRule>
    <cfRule type="cellIs" priority="7018" dxfId="0" operator="equal" stopIfTrue="1">
      <formula>A40</formula>
    </cfRule>
  </conditionalFormatting>
  <conditionalFormatting sqref="A52:A58">
    <cfRule type="cellIs" priority="87" dxfId="1" operator="equal" stopIfTrue="1">
      <formula>"XYZHK"</formula>
    </cfRule>
    <cfRule type="cellIs" priority="88" dxfId="0" operator="equal" stopIfTrue="1">
      <formula>A51</formula>
    </cfRule>
  </conditionalFormatting>
  <conditionalFormatting sqref="F52:H58">
    <cfRule type="cellIs" priority="83" dxfId="1" operator="equal" stopIfTrue="1">
      <formula>"XYZHK"</formula>
    </cfRule>
    <cfRule type="cellIs" priority="84" dxfId="0" operator="equal" stopIfTrue="1">
      <formula>I52</formula>
    </cfRule>
  </conditionalFormatting>
  <conditionalFormatting sqref="E52:E58">
    <cfRule type="cellIs" priority="81" dxfId="1" operator="equal" stopIfTrue="1">
      <formula>"XYZHK"</formula>
    </cfRule>
    <cfRule type="cellIs" priority="82" dxfId="0" operator="equal" stopIfTrue="1">
      <formula>I52</formula>
    </cfRule>
  </conditionalFormatting>
  <conditionalFormatting sqref="A78">
    <cfRule type="cellIs" priority="7025" dxfId="1" operator="equal" stopIfTrue="1">
      <formula>"XYZHK"</formula>
    </cfRule>
    <cfRule type="cellIs" priority="7026" dxfId="0" operator="equal" stopIfTrue="1">
      <formula>A62</formula>
    </cfRule>
  </conditionalFormatting>
  <conditionalFormatting sqref="A63:A75">
    <cfRule type="cellIs" priority="74" dxfId="1" operator="equal" stopIfTrue="1">
      <formula>"XYZHK"</formula>
    </cfRule>
    <cfRule type="cellIs" priority="75" dxfId="0" operator="equal" stopIfTrue="1">
      <formula>A62</formula>
    </cfRule>
  </conditionalFormatting>
  <conditionalFormatting sqref="F63:H75">
    <cfRule type="cellIs" priority="70" dxfId="1" operator="equal" stopIfTrue="1">
      <formula>"XYZHK"</formula>
    </cfRule>
    <cfRule type="cellIs" priority="71" dxfId="0" operator="equal" stopIfTrue="1">
      <formula>I63</formula>
    </cfRule>
  </conditionalFormatting>
  <conditionalFormatting sqref="E63:E75">
    <cfRule type="cellIs" priority="68" dxfId="1" operator="equal" stopIfTrue="1">
      <formula>"XYZHK"</formula>
    </cfRule>
    <cfRule type="cellIs" priority="69" dxfId="0" operator="equal" stopIfTrue="1">
      <formula>I63</formula>
    </cfRule>
  </conditionalFormatting>
  <conditionalFormatting sqref="A80:A89">
    <cfRule type="cellIs" priority="61" dxfId="1" operator="equal" stopIfTrue="1">
      <formula>"XYZHK"</formula>
    </cfRule>
    <cfRule type="cellIs" priority="62" dxfId="0" operator="equal" stopIfTrue="1">
      <formula>A79</formula>
    </cfRule>
  </conditionalFormatting>
  <conditionalFormatting sqref="F80:H89">
    <cfRule type="cellIs" priority="57" dxfId="1" operator="equal" stopIfTrue="1">
      <formula>"XYZHK"</formula>
    </cfRule>
    <cfRule type="cellIs" priority="58" dxfId="0" operator="equal" stopIfTrue="1">
      <formula>I80</formula>
    </cfRule>
  </conditionalFormatting>
  <conditionalFormatting sqref="E80:E89">
    <cfRule type="cellIs" priority="55" dxfId="1" operator="equal" stopIfTrue="1">
      <formula>"XYZHK"</formula>
    </cfRule>
    <cfRule type="cellIs" priority="56" dxfId="0" operator="equal" stopIfTrue="1">
      <formula>I80</formula>
    </cfRule>
  </conditionalFormatting>
  <conditionalFormatting sqref="A94:A101">
    <cfRule type="cellIs" priority="48" dxfId="1" operator="equal" stopIfTrue="1">
      <formula>"XYZHK"</formula>
    </cfRule>
    <cfRule type="cellIs" priority="49" dxfId="0" operator="equal" stopIfTrue="1">
      <formula>A93</formula>
    </cfRule>
  </conditionalFormatting>
  <conditionalFormatting sqref="F94:H101">
    <cfRule type="cellIs" priority="44" dxfId="1" operator="equal" stopIfTrue="1">
      <formula>"XYZHK"</formula>
    </cfRule>
    <cfRule type="cellIs" priority="45" dxfId="0" operator="equal" stopIfTrue="1">
      <formula>I94</formula>
    </cfRule>
  </conditionalFormatting>
  <conditionalFormatting sqref="E94:E101">
    <cfRule type="cellIs" priority="42" dxfId="1" operator="equal" stopIfTrue="1">
      <formula>"XYZHK"</formula>
    </cfRule>
    <cfRule type="cellIs" priority="43" dxfId="0" operator="equal" stopIfTrue="1">
      <formula>I94</formula>
    </cfRule>
  </conditionalFormatting>
  <conditionalFormatting sqref="A106:A114">
    <cfRule type="cellIs" priority="35" dxfId="1" operator="equal" stopIfTrue="1">
      <formula>"XYZHK"</formula>
    </cfRule>
    <cfRule type="cellIs" priority="36" dxfId="0" operator="equal" stopIfTrue="1">
      <formula>A105</formula>
    </cfRule>
  </conditionalFormatting>
  <conditionalFormatting sqref="F106:H114">
    <cfRule type="cellIs" priority="31" dxfId="1" operator="equal" stopIfTrue="1">
      <formula>"XYZHK"</formula>
    </cfRule>
    <cfRule type="cellIs" priority="32" dxfId="0" operator="equal" stopIfTrue="1">
      <formula>I106</formula>
    </cfRule>
  </conditionalFormatting>
  <conditionalFormatting sqref="E106:E114">
    <cfRule type="cellIs" priority="29" dxfId="1" operator="equal" stopIfTrue="1">
      <formula>"XYZHK"</formula>
    </cfRule>
    <cfRule type="cellIs" priority="30" dxfId="0" operator="equal" stopIfTrue="1">
      <formula>I106</formula>
    </cfRule>
  </conditionalFormatting>
  <conditionalFormatting sqref="A124">
    <cfRule type="cellIs" priority="7162" dxfId="1" operator="equal" stopIfTrue="1">
      <formula>"XYZHK"</formula>
    </cfRule>
    <cfRule type="cellIs" priority="7163" dxfId="0" operator="equal" stopIfTrue="1">
      <formula>#REF!</formula>
    </cfRule>
  </conditionalFormatting>
  <conditionalFormatting sqref="A119:A122">
    <cfRule type="cellIs" priority="22" dxfId="1" operator="equal" stopIfTrue="1">
      <formula>"XYZHK"</formula>
    </cfRule>
    <cfRule type="cellIs" priority="23" dxfId="0" operator="equal" stopIfTrue="1">
      <formula>A118</formula>
    </cfRule>
  </conditionalFormatting>
  <conditionalFormatting sqref="F119:H122">
    <cfRule type="cellIs" priority="18" dxfId="1" operator="equal" stopIfTrue="1">
      <formula>"XYZHK"</formula>
    </cfRule>
    <cfRule type="cellIs" priority="19" dxfId="0" operator="equal" stopIfTrue="1">
      <formula>I119</formula>
    </cfRule>
  </conditionalFormatting>
  <conditionalFormatting sqref="E119:E122">
    <cfRule type="cellIs" priority="16" dxfId="1" operator="equal" stopIfTrue="1">
      <formula>"XYZHK"</formula>
    </cfRule>
    <cfRule type="cellIs" priority="17" dxfId="0" operator="equal" stopIfTrue="1">
      <formula>I119</formula>
    </cfRule>
  </conditionalFormatting>
  <conditionalFormatting sqref="A127:A130">
    <cfRule type="cellIs" priority="9" dxfId="1" operator="equal" stopIfTrue="1">
      <formula>"XYZHK"</formula>
    </cfRule>
    <cfRule type="cellIs" priority="10" dxfId="0" operator="equal" stopIfTrue="1">
      <formula>A126</formula>
    </cfRule>
  </conditionalFormatting>
  <conditionalFormatting sqref="F127:H130">
    <cfRule type="cellIs" priority="5" dxfId="1" operator="equal" stopIfTrue="1">
      <formula>"XYZHK"</formula>
    </cfRule>
    <cfRule type="cellIs" priority="6" dxfId="0" operator="equal" stopIfTrue="1">
      <formula>I127</formula>
    </cfRule>
  </conditionalFormatting>
  <conditionalFormatting sqref="E127:E130">
    <cfRule type="cellIs" priority="3" dxfId="1" operator="equal" stopIfTrue="1">
      <formula>"XYZHK"</formula>
    </cfRule>
    <cfRule type="cellIs" priority="4" dxfId="0" operator="equal" stopIfTrue="1">
      <formula>I127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2021-06-13T15:18:28Z</dcterms:modified>
  <cp:category/>
  <cp:version/>
  <cp:contentType/>
  <cp:contentStatus/>
</cp:coreProperties>
</file>